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filterPrivacy="1"/>
  <xr:revisionPtr revIDLastSave="0" documentId="13_ncr:1_{CFD7B391-0218-4594-80A3-F1DBC6561B07}" xr6:coauthVersionLast="47" xr6:coauthVersionMax="47" xr10:uidLastSave="{00000000-0000-0000-0000-000000000000}"/>
  <bookViews>
    <workbookView xWindow="1848" yWindow="1848" windowWidth="16560" windowHeight="9468" xr2:uid="{00000000-000D-0000-FFFF-FFFF00000000}"/>
  </bookViews>
  <sheets>
    <sheet name="Telephone List" sheetId="1" r:id="rId1"/>
  </sheets>
  <definedNames>
    <definedName name="ColumnTitle1">Contacts[[#Headers],[Last Name]]</definedName>
    <definedName name="_xlnm.Print_Titles" localSheetId="0">'Telephone List'!$5:$5</definedName>
    <definedName name="RowTitleRegion1..I1">'Telephone List'!$G$4</definedName>
  </definedNames>
  <calcPr calcId="18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<sst xmlns="http://schemas.openxmlformats.org/spreadsheetml/2006/main" count="734" uniqueCount="366">
  <si>
    <t>LAST UPDATED:</t>
  </si>
  <si>
    <t>Last Name</t>
  </si>
  <si>
    <t>First Name</t>
  </si>
  <si>
    <t>Highview Ranch Sorting League Rating list</t>
  </si>
  <si>
    <t>Rating</t>
  </si>
  <si>
    <t>Wenstad</t>
  </si>
  <si>
    <t>Nikki</t>
  </si>
  <si>
    <t>Jeremy</t>
  </si>
  <si>
    <t>I 3</t>
  </si>
  <si>
    <t>O 2</t>
  </si>
  <si>
    <t>Chase</t>
  </si>
  <si>
    <t>N 2</t>
  </si>
  <si>
    <t>Bungert</t>
  </si>
  <si>
    <t>Wendy</t>
  </si>
  <si>
    <t>Feit</t>
  </si>
  <si>
    <t>Tanissa</t>
  </si>
  <si>
    <t>Hobson</t>
  </si>
  <si>
    <t>Trevor</t>
  </si>
  <si>
    <t>N 1</t>
  </si>
  <si>
    <t>Mikulich</t>
  </si>
  <si>
    <t>Kate</t>
  </si>
  <si>
    <t>Schmidt</t>
  </si>
  <si>
    <t>Katie</t>
  </si>
  <si>
    <t>Peterson</t>
  </si>
  <si>
    <t>Dave</t>
  </si>
  <si>
    <t>O 3</t>
  </si>
  <si>
    <t>Amy</t>
  </si>
  <si>
    <t>Leinonen</t>
  </si>
  <si>
    <t>Carol</t>
  </si>
  <si>
    <t>Ess</t>
  </si>
  <si>
    <t>Darlene</t>
  </si>
  <si>
    <t>I 2</t>
  </si>
  <si>
    <t>Beeman</t>
  </si>
  <si>
    <t>Tammy</t>
  </si>
  <si>
    <t>Lockie</t>
  </si>
  <si>
    <t>JB</t>
  </si>
  <si>
    <t>Williams</t>
  </si>
  <si>
    <t>Colin</t>
  </si>
  <si>
    <t>McGranahan</t>
  </si>
  <si>
    <t>Paula</t>
  </si>
  <si>
    <t>Thorlacius</t>
  </si>
  <si>
    <t>Eric</t>
  </si>
  <si>
    <t>Campbell</t>
  </si>
  <si>
    <t>Emma</t>
  </si>
  <si>
    <t>Brown</t>
  </si>
  <si>
    <t>Rick</t>
  </si>
  <si>
    <t>Terri</t>
  </si>
  <si>
    <t>Tracy</t>
  </si>
  <si>
    <t>Maria</t>
  </si>
  <si>
    <t>Alders</t>
  </si>
  <si>
    <t>Justin</t>
  </si>
  <si>
    <t>Betty</t>
  </si>
  <si>
    <t>Corneilus</t>
  </si>
  <si>
    <t>Jana</t>
  </si>
  <si>
    <t>King</t>
  </si>
  <si>
    <t>Jess</t>
  </si>
  <si>
    <t>Bausman</t>
  </si>
  <si>
    <t>Jim</t>
  </si>
  <si>
    <t>I 1</t>
  </si>
  <si>
    <t>Galloway</t>
  </si>
  <si>
    <t>Mark</t>
  </si>
  <si>
    <t>Chamberlian</t>
  </si>
  <si>
    <t>Gerianne</t>
  </si>
  <si>
    <t>Towne</t>
  </si>
  <si>
    <t>Jacci</t>
  </si>
  <si>
    <t>N 3</t>
  </si>
  <si>
    <t>Simon</t>
  </si>
  <si>
    <t>Hannah</t>
  </si>
  <si>
    <t>Gerry</t>
  </si>
  <si>
    <t>Willette</t>
  </si>
  <si>
    <t>Megan</t>
  </si>
  <si>
    <t>Valdivia</t>
  </si>
  <si>
    <t>David</t>
  </si>
  <si>
    <t>Tower</t>
  </si>
  <si>
    <t>Toni</t>
  </si>
  <si>
    <t>Anderson</t>
  </si>
  <si>
    <t>Paul</t>
  </si>
  <si>
    <t>Berglund</t>
  </si>
  <si>
    <t>Deb</t>
  </si>
  <si>
    <t>Helget</t>
  </si>
  <si>
    <t>DeAnna</t>
  </si>
  <si>
    <t>Pumper</t>
  </si>
  <si>
    <t>Mike</t>
  </si>
  <si>
    <t>Pam</t>
  </si>
  <si>
    <t>Delie</t>
  </si>
  <si>
    <t>Madison</t>
  </si>
  <si>
    <t>Behrendt</t>
  </si>
  <si>
    <t>Cory</t>
  </si>
  <si>
    <t>Bethney</t>
  </si>
  <si>
    <t>Samantha</t>
  </si>
  <si>
    <t>Holck</t>
  </si>
  <si>
    <t>Travis</t>
  </si>
  <si>
    <t>Otto</t>
  </si>
  <si>
    <t>Natalie</t>
  </si>
  <si>
    <t>Penland</t>
  </si>
  <si>
    <t>Janet</t>
  </si>
  <si>
    <t>Jones</t>
  </si>
  <si>
    <t>Susan</t>
  </si>
  <si>
    <t>Clark</t>
  </si>
  <si>
    <t>Erin</t>
  </si>
  <si>
    <t>Baker</t>
  </si>
  <si>
    <t>Kole</t>
  </si>
  <si>
    <t>Denn</t>
  </si>
  <si>
    <t>Tricia</t>
  </si>
  <si>
    <t>Dressen</t>
  </si>
  <si>
    <t>Lori</t>
  </si>
  <si>
    <t>Larson</t>
  </si>
  <si>
    <t>Strong</t>
  </si>
  <si>
    <t>Kelsey</t>
  </si>
  <si>
    <t>Iverson</t>
  </si>
  <si>
    <t>Taylor</t>
  </si>
  <si>
    <t>Regep</t>
  </si>
  <si>
    <t>Stacie</t>
  </si>
  <si>
    <t>Haas</t>
  </si>
  <si>
    <t>Zoey</t>
  </si>
  <si>
    <t>Linnett</t>
  </si>
  <si>
    <t>Grace</t>
  </si>
  <si>
    <t>Sprenger</t>
  </si>
  <si>
    <t>Dan</t>
  </si>
  <si>
    <t>Steinhauer</t>
  </si>
  <si>
    <t>Kaitlin</t>
  </si>
  <si>
    <t>Jaeckels</t>
  </si>
  <si>
    <t>Kelly</t>
  </si>
  <si>
    <t>Thelemann</t>
  </si>
  <si>
    <t>Lee</t>
  </si>
  <si>
    <t>Sebastian</t>
  </si>
  <si>
    <t>Trista</t>
  </si>
  <si>
    <t>Beers</t>
  </si>
  <si>
    <t>Lisa</t>
  </si>
  <si>
    <t>Rachael</t>
  </si>
  <si>
    <t>Kara</t>
  </si>
  <si>
    <t>Gillett</t>
  </si>
  <si>
    <t>Jenni</t>
  </si>
  <si>
    <t>Bill</t>
  </si>
  <si>
    <t>Walters</t>
  </si>
  <si>
    <t>Myron</t>
  </si>
  <si>
    <t>Poe</t>
  </si>
  <si>
    <t>Tanecka</t>
  </si>
  <si>
    <t>Heidi</t>
  </si>
  <si>
    <t>John</t>
  </si>
  <si>
    <t>Troy</t>
  </si>
  <si>
    <t>Cole</t>
  </si>
  <si>
    <t>Sydney</t>
  </si>
  <si>
    <t>Funk</t>
  </si>
  <si>
    <t>Livvy</t>
  </si>
  <si>
    <t>Laurent</t>
  </si>
  <si>
    <t>Shannon</t>
  </si>
  <si>
    <t>Brooks</t>
  </si>
  <si>
    <t>Aurora</t>
  </si>
  <si>
    <t>Hilliges</t>
  </si>
  <si>
    <t>Linda</t>
  </si>
  <si>
    <t>Beth</t>
  </si>
  <si>
    <t>Gieske</t>
  </si>
  <si>
    <t>Bob</t>
  </si>
  <si>
    <t>Acker</t>
  </si>
  <si>
    <t>Green</t>
  </si>
  <si>
    <t>Wayne</t>
  </si>
  <si>
    <t>Sara</t>
  </si>
  <si>
    <t>Thumann</t>
  </si>
  <si>
    <t>Marcie</t>
  </si>
  <si>
    <t>Johnson</t>
  </si>
  <si>
    <t>Bruce</t>
  </si>
  <si>
    <t>Sailor</t>
  </si>
  <si>
    <t>Josie</t>
  </si>
  <si>
    <t>Nelson</t>
  </si>
  <si>
    <t>Tiffany</t>
  </si>
  <si>
    <t>Thomas</t>
  </si>
  <si>
    <t>Julie</t>
  </si>
  <si>
    <t>Easterlund</t>
  </si>
  <si>
    <t>Laurenda</t>
  </si>
  <si>
    <t>Ruthie</t>
  </si>
  <si>
    <t>Addie</t>
  </si>
  <si>
    <t>Distad</t>
  </si>
  <si>
    <t>Jodie</t>
  </si>
  <si>
    <t>Phelps</t>
  </si>
  <si>
    <t>Melissa</t>
  </si>
  <si>
    <t>Bruns</t>
  </si>
  <si>
    <t>Lindsey</t>
  </si>
  <si>
    <t>Polzin</t>
  </si>
  <si>
    <t>Teresa</t>
  </si>
  <si>
    <t>Dennis</t>
  </si>
  <si>
    <t>Kraft</t>
  </si>
  <si>
    <t>Mary</t>
  </si>
  <si>
    <t>Haugh</t>
  </si>
  <si>
    <t>Cathy</t>
  </si>
  <si>
    <t>Bengston</t>
  </si>
  <si>
    <t>Brenda</t>
  </si>
  <si>
    <t>Blackledge</t>
  </si>
  <si>
    <t>Trish</t>
  </si>
  <si>
    <t>O 1</t>
  </si>
  <si>
    <t>McKenna</t>
  </si>
  <si>
    <t>Bamford</t>
  </si>
  <si>
    <t>Tom</t>
  </si>
  <si>
    <t>Cotrone</t>
  </si>
  <si>
    <t>Janelle</t>
  </si>
  <si>
    <t>Joe</t>
  </si>
  <si>
    <t>Bostrom</t>
  </si>
  <si>
    <t>Val</t>
  </si>
  <si>
    <t>Lyle</t>
  </si>
  <si>
    <t>Powell</t>
  </si>
  <si>
    <t>Norlander</t>
  </si>
  <si>
    <t>Dani</t>
  </si>
  <si>
    <t>Dubke</t>
  </si>
  <si>
    <t>Madeline</t>
  </si>
  <si>
    <t>Hellendrung</t>
  </si>
  <si>
    <t>Andrew</t>
  </si>
  <si>
    <t>Duncanson</t>
  </si>
  <si>
    <t>Amber</t>
  </si>
  <si>
    <t>Alee</t>
  </si>
  <si>
    <t>Stephanie</t>
  </si>
  <si>
    <t>Wall</t>
  </si>
  <si>
    <t>Balfanz</t>
  </si>
  <si>
    <t>Olivia</t>
  </si>
  <si>
    <t>Lund</t>
  </si>
  <si>
    <t>Blustin</t>
  </si>
  <si>
    <t>Asia</t>
  </si>
  <si>
    <t>Ilan</t>
  </si>
  <si>
    <t>Kerns</t>
  </si>
  <si>
    <t>Kendra</t>
  </si>
  <si>
    <t>Kancer</t>
  </si>
  <si>
    <t>Katherine</t>
  </si>
  <si>
    <t>Berger</t>
  </si>
  <si>
    <t>Becca</t>
  </si>
  <si>
    <t>Osterman</t>
  </si>
  <si>
    <t>Katia</t>
  </si>
  <si>
    <t>Carson</t>
  </si>
  <si>
    <t>Yanish</t>
  </si>
  <si>
    <t>Terry</t>
  </si>
  <si>
    <t>Eberhart</t>
  </si>
  <si>
    <t>Joel</t>
  </si>
  <si>
    <t>Suzanne</t>
  </si>
  <si>
    <t>Hagen</t>
  </si>
  <si>
    <t>Randy</t>
  </si>
  <si>
    <t>Chuck</t>
  </si>
  <si>
    <t>Barb</t>
  </si>
  <si>
    <t>Eden</t>
  </si>
  <si>
    <t>Todd</t>
  </si>
  <si>
    <t>Jensen</t>
  </si>
  <si>
    <t>Brady</t>
  </si>
  <si>
    <t>Heinen</t>
  </si>
  <si>
    <t>Dahl</t>
  </si>
  <si>
    <t>Chris</t>
  </si>
  <si>
    <t>Haagenson</t>
  </si>
  <si>
    <t>Heather</t>
  </si>
  <si>
    <t>Preston</t>
  </si>
  <si>
    <t>Joeckle</t>
  </si>
  <si>
    <t>Steve</t>
  </si>
  <si>
    <t>Freitag</t>
  </si>
  <si>
    <t>Edberg</t>
  </si>
  <si>
    <t>Rob</t>
  </si>
  <si>
    <t>Card</t>
  </si>
  <si>
    <t>Brianna</t>
  </si>
  <si>
    <t>Teva</t>
  </si>
  <si>
    <t>Schnider</t>
  </si>
  <si>
    <t>Michelle</t>
  </si>
  <si>
    <t>Becker</t>
  </si>
  <si>
    <t>Jill</t>
  </si>
  <si>
    <t>Zigler</t>
  </si>
  <si>
    <t>Doug</t>
  </si>
  <si>
    <t>Pineur</t>
  </si>
  <si>
    <t>Cearle</t>
  </si>
  <si>
    <t>Scholtz</t>
  </si>
  <si>
    <t>JoAnne</t>
  </si>
  <si>
    <t>Edwards</t>
  </si>
  <si>
    <t>Dawn</t>
  </si>
  <si>
    <t>Krueger</t>
  </si>
  <si>
    <t>Kathy</t>
  </si>
  <si>
    <t>Bessel</t>
  </si>
  <si>
    <t>Brendan</t>
  </si>
  <si>
    <t>Tyrel</t>
  </si>
  <si>
    <t>Neudecker</t>
  </si>
  <si>
    <t>Nielsen</t>
  </si>
  <si>
    <t>Kirsten</t>
  </si>
  <si>
    <t>Padgett</t>
  </si>
  <si>
    <t>Bowen</t>
  </si>
  <si>
    <t>Aaron</t>
  </si>
  <si>
    <t>Shalie</t>
  </si>
  <si>
    <t>Lingen</t>
  </si>
  <si>
    <t>Kristin</t>
  </si>
  <si>
    <t>Hanson</t>
  </si>
  <si>
    <t>Cassie</t>
  </si>
  <si>
    <t>Buss</t>
  </si>
  <si>
    <t>Luiken</t>
  </si>
  <si>
    <t>Simek</t>
  </si>
  <si>
    <t>Dean</t>
  </si>
  <si>
    <t>Larsen</t>
  </si>
  <si>
    <t>Reiner</t>
  </si>
  <si>
    <t>Michael</t>
  </si>
  <si>
    <t>Garoutte</t>
  </si>
  <si>
    <t>Hailey</t>
  </si>
  <si>
    <t>Kennedy</t>
  </si>
  <si>
    <t>Didion</t>
  </si>
  <si>
    <t>Mason</t>
  </si>
  <si>
    <t>Hawk</t>
  </si>
  <si>
    <t>Kirk</t>
  </si>
  <si>
    <t>Spotts</t>
  </si>
  <si>
    <t>Chad</t>
  </si>
  <si>
    <t>Stolz</t>
  </si>
  <si>
    <t>Wickenhauser</t>
  </si>
  <si>
    <t>Greg</t>
  </si>
  <si>
    <t>Hough</t>
  </si>
  <si>
    <t>Safratowich</t>
  </si>
  <si>
    <t>Tyler</t>
  </si>
  <si>
    <t>Jan</t>
  </si>
  <si>
    <t>Tyson</t>
  </si>
  <si>
    <t>Bailey</t>
  </si>
  <si>
    <t>Fraham-Cox</t>
  </si>
  <si>
    <t>Anna</t>
  </si>
  <si>
    <t>Diesman</t>
  </si>
  <si>
    <t>Ashley</t>
  </si>
  <si>
    <t>Osborn</t>
  </si>
  <si>
    <t>Abby</t>
  </si>
  <si>
    <t>Schramm</t>
  </si>
  <si>
    <t>Bernie</t>
  </si>
  <si>
    <t>Reed</t>
  </si>
  <si>
    <t>Libby</t>
  </si>
  <si>
    <t>Jeanne</t>
  </si>
  <si>
    <t>Kerry</t>
  </si>
  <si>
    <t>Pesta</t>
  </si>
  <si>
    <t>Kimmy</t>
  </si>
  <si>
    <t>Witte</t>
  </si>
  <si>
    <t>Tina</t>
  </si>
  <si>
    <t>Fisher</t>
  </si>
  <si>
    <t>Kayla</t>
  </si>
  <si>
    <t>Plass</t>
  </si>
  <si>
    <t>Karen</t>
  </si>
  <si>
    <t>Brage</t>
  </si>
  <si>
    <t>Ann</t>
  </si>
  <si>
    <t>N1</t>
  </si>
  <si>
    <t>Dressel</t>
  </si>
  <si>
    <t>Nate</t>
  </si>
  <si>
    <t>Schumm</t>
  </si>
  <si>
    <t>Nygren</t>
  </si>
  <si>
    <t>Kark</t>
  </si>
  <si>
    <t>Laurie Jo</t>
  </si>
  <si>
    <t>Espinoza</t>
  </si>
  <si>
    <t>Jen</t>
  </si>
  <si>
    <t>Jackson</t>
  </si>
  <si>
    <t>Kahlow</t>
  </si>
  <si>
    <t>Kroyer</t>
  </si>
  <si>
    <t>Holtz</t>
  </si>
  <si>
    <t>LuAnn</t>
  </si>
  <si>
    <t>Audrey</t>
  </si>
  <si>
    <t>Nicole</t>
  </si>
  <si>
    <t>Schreivfles</t>
  </si>
  <si>
    <t>Glory</t>
  </si>
  <si>
    <t>Bryan</t>
  </si>
  <si>
    <t>Pasket</t>
  </si>
  <si>
    <t>Sarah</t>
  </si>
  <si>
    <t>Strader</t>
  </si>
  <si>
    <t>Scott</t>
  </si>
  <si>
    <t>Charlie</t>
  </si>
  <si>
    <t>Evens</t>
  </si>
  <si>
    <t>Dewitt</t>
  </si>
  <si>
    <t>Kaiser</t>
  </si>
  <si>
    <t>Sullivan</t>
  </si>
  <si>
    <t>Stacy</t>
  </si>
  <si>
    <t>Frank</t>
  </si>
  <si>
    <t>Krebsbach</t>
  </si>
  <si>
    <t>Kenny</t>
  </si>
  <si>
    <t>Einerson</t>
  </si>
  <si>
    <t>Doehling</t>
  </si>
  <si>
    <t>I  2</t>
  </si>
  <si>
    <t>Bombeck</t>
  </si>
  <si>
    <t>Jody</t>
  </si>
  <si>
    <t>Schumacher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</si>
</sst>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[&lt;=9999999]###\-####;\(###\)\ ###\-####"/>
  </numFmts>
  <fonts count="9" x14ac:knownFonts="1">
    <font>
      <sz val="11"/>
      <color theme="1"/>
      <name val="Franklin Gothic Book"/>
      <family val="2"/>
      <scheme val="minor"/>
    </font>
    <font>
      <sz val="18"/>
      <color theme="1" tint="0.24994659260841701"/>
      <name val="Constantia"/>
      <family val="2"/>
      <scheme val="major"/>
    </font>
    <font>
      <sz val="11"/>
      <color theme="1" tint="0.2499465926084170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b/>
      <sz val="12"/>
      <color theme="1"/>
      <name val="Franklin Gothic Book"/>
      <family val="2"/>
      <scheme val="minor"/>
    </font>
    <font>
      <sz val="18"/>
      <color theme="0"/>
      <name val="Constantia"/>
      <family val="1"/>
      <scheme val="major"/>
    </font>
    <font>
      <sz val="12"/>
      <color theme="1" tint="4.9989318521683403E-2"/>
      <name val="Franklin Gothic Book"/>
      <family val="2"/>
      <scheme val="minor"/>
    </font>
    <font>
      <sz val="12"/>
      <color theme="1" tint="0.24994659260841701"/>
      <name val="Franklin Gothic Medium"/>
      <family val="2"/>
    </font>
    <font>
      <b/>
      <sz val="12"/>
      <color theme="3"/>
      <name val="Franklin Gothic Book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3"/>
      </bottom>
      <diagonal/>
    </border>
    <border>
      <left/>
      <right/>
      <top style="thin">
        <color theme="3"/>
      </top>
      <bottom style="thin">
        <color theme="3"/>
      </bottom>
      <diagonal/>
    </border>
  </borders>
  <cellStyleXfs count="8">
    <xf numFmtId="0" fontId="0" fillId="0" borderId="0">
      <alignment wrapText="1"/>
    </xf>
    <xf numFmtId="0" fontId="1" fillId="0" borderId="0" applyNumberFormat="0" applyFill="0" applyProtection="0">
      <alignment vertical="center"/>
    </xf>
    <xf numFmtId="0" fontId="2" fillId="0" borderId="0" applyNumberFormat="0" applyFill="0" applyProtection="0">
      <alignment vertical="center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4" fontId="3" fillId="0" borderId="0">
      <alignment horizontal="left"/>
    </xf>
    <xf numFmtId="0" fontId="1" fillId="0" borderId="0" applyNumberFormat="0" applyFill="0" applyBorder="0" applyProtection="0">
      <alignment vertical="center"/>
    </xf>
    <xf numFmtId="14" fontId="3" fillId="0" borderId="0" applyFont="0" applyFill="0" applyBorder="0">
      <alignment horizontal="left" wrapText="1"/>
    </xf>
  </cellStyleXfs>
  <cellXfs count="11">
    <xf numFmtId="0" fontId="0" fillId="0" borderId="0" xfId="0">
      <alignment wrapText="1"/>
    </xf>
    <xf numFmtId="0" fontId="0" fillId="2" borderId="0" xfId="0" applyFill="1">
      <alignment wrapText="1"/>
    </xf>
    <xf numFmtId="0" fontId="0" fillId="0" borderId="1" xfId="0" applyBorder="1">
      <alignment wrapText="1"/>
    </xf>
    <xf numFmtId="14" fontId="4" fillId="0" borderId="0" xfId="7" applyFont="1">
      <alignment horizontal="left" wrapTex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7" fillId="0" borderId="0" xfId="2" applyFont="1" applyAlignment="1">
      <alignment horizontal="right"/>
    </xf>
    <xf numFmtId="0" fontId="8" fillId="3" borderId="2" xfId="0" applyFont="1" applyFill="1" applyBorder="1" applyAlignment="1">
      <alignment horizontal="left" vertical="center"/>
    </xf>
    <xf numFmtId="0" fontId="6" fillId="0" borderId="0" xfId="0" applyFont="1" applyAlignment="1">
      <alignment vertical="center" wrapText="1"/>
    </xf>
    <xf numFmtId="0" fontId="1" fillId="0" borderId="0" xfId="6">
      <alignment vertical="center"/>
    </xf>
    <xf numFmtId="0" fontId="5" fillId="2" borderId="1" xfId="0" applyFont="1" applyFill="1" applyBorder="1" applyAlignment="1">
      <alignment horizontal="center" vertical="center" wrapText="1"/>
    </xf>
  </cellXfs>
  <cellStyles count="8">
    <cellStyle name="Date" xfId="7" xr:uid="{00000000-0005-0000-0000-000000000000}"/>
    <cellStyle name="Followed Hyperlink" xfId="4" builtinId="9" customBuiltin="1"/>
    <cellStyle name="Heading 1" xfId="1" builtinId="16" customBuiltin="1"/>
    <cellStyle name="Heading 2" xfId="2" builtinId="17" customBuiltin="1"/>
    <cellStyle name="Hyperlink" xfId="3" builtinId="8" customBuiltin="1"/>
    <cellStyle name="Normal" xfId="0" builtinId="0" customBuiltin="1"/>
    <cellStyle name="Phone" xfId="5" xr:uid="{00000000-0005-0000-0000-000006000000}"/>
    <cellStyle name="Title" xfId="6" builtinId="15" customBuiltin="1"/>
  </cellStyles>
  <dxfs count="13">
    <dxf>
      <font>
        <strike val="0"/>
        <outline val="0"/>
        <shadow val="0"/>
        <u val="none"/>
        <vertAlign val="baseline"/>
        <sz val="12"/>
        <color theme="1" tint="4.9989318521683403E-2"/>
        <name val="Franklin Gothic Book"/>
        <family val="2"/>
        <scheme val="minor"/>
      </font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4.9989318521683403E-2"/>
        <name val="Franklin Gothic Book"/>
        <family val="2"/>
        <scheme val="minor"/>
      </font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4.9989318521683403E-2"/>
        <name val="Franklin Gothic Book"/>
        <family val="2"/>
        <scheme val="minor"/>
      </font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4.9989318521683403E-2"/>
        <name val="Franklin Gothic Book"/>
        <family val="2"/>
        <scheme val="minor"/>
      </font>
      <alignment vertical="center" textRotation="0" indent="0" justifyLastLine="0" shrinkToFit="0" readingOrder="0"/>
    </dxf>
    <dxf>
      <border>
        <bottom style="thin">
          <color theme="3"/>
        </bottom>
      </border>
    </dxf>
    <dxf>
      <font>
        <b/>
        <strike val="0"/>
        <outline val="0"/>
        <shadow val="0"/>
        <u val="none"/>
        <vertAlign val="baseline"/>
        <sz val="12"/>
        <color theme="3"/>
        <name val="Franklin Gothic Book"/>
        <family val="2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</dxf>
    <dxf>
      <font>
        <color theme="1" tint="0.499984740745262"/>
      </font>
      <fill>
        <patternFill patternType="solid">
          <fgColor theme="4" tint="0.79998168889431442"/>
          <bgColor theme="4" tint="0.79998168889431442"/>
        </patternFill>
      </fill>
      <border>
        <left/>
        <right/>
        <vertical/>
      </border>
    </dxf>
    <dxf>
      <font>
        <color theme="1" tint="0.24994659260841701"/>
      </font>
      <fill>
        <patternFill patternType="solid">
          <fgColor theme="4" tint="0.79998168889431442"/>
          <bgColor theme="4" tint="0.79998168889431442"/>
        </patternFill>
      </fill>
      <border>
        <left/>
        <right/>
        <vertical/>
      </border>
    </dxf>
    <dxf>
      <font>
        <color theme="1" tint="0.14996795556505021"/>
      </font>
      <border>
        <left/>
        <right/>
        <vertical/>
      </border>
    </dxf>
    <dxf>
      <font>
        <color theme="1" tint="0.14996795556505021"/>
      </font>
      <border>
        <left/>
        <right/>
        <vertical/>
      </border>
    </dxf>
    <dxf>
      <font>
        <color theme="1" tint="0.24994659260841701"/>
      </font>
      <border>
        <left/>
        <right/>
        <top style="double">
          <color theme="4"/>
        </top>
        <vertical/>
      </border>
    </dxf>
    <dxf>
      <font>
        <color theme="0" tint="-4.9989318521683403E-2"/>
      </font>
      <fill>
        <patternFill patternType="solid">
          <fgColor theme="4"/>
          <bgColor theme="4" tint="-0.499984740745262"/>
        </patternFill>
      </fill>
      <border>
        <left/>
        <right/>
        <vertical/>
      </border>
    </dxf>
    <dxf>
      <font>
        <b val="0"/>
        <i val="0"/>
        <color theme="1" tint="0.24994659260841701"/>
      </font>
      <border>
        <left/>
        <right/>
        <top style="thin">
          <color theme="4" tint="0.39997558519241921"/>
        </top>
        <bottom style="thin">
          <color theme="4" tint="0.39997558519241921"/>
        </bottom>
        <vertical/>
        <horizontal style="thin">
          <color theme="4" tint="0.39997558519241921"/>
        </horizontal>
      </border>
    </dxf>
  </dxfs>
  <tableStyles count="1" defaultTableStyle="TableStyleMedium2" defaultPivotStyle="PivotStyleLight16">
    <tableStyle name="Organizational Telephone List" pivot="0" count="7" xr9:uid="{00000000-0011-0000-FFFF-FFFF00000000}">
      <tableStyleElement type="wholeTable" dxfId="12"/>
      <tableStyleElement type="headerRow" dxfId="11"/>
      <tableStyleElement type="totalRow" dxfId="10"/>
      <tableStyleElement type="firstColumn" dxfId="9"/>
      <tableStyleElement type="lastColumn" dxfId="8"/>
      <tableStyleElement type="firstRowStripe" dxfId="7"/>
      <tableStyleElement type="firstColumnStripe" dxfId="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215900</xdr:colOff>
      <xdr:row>0</xdr:row>
      <xdr:rowOff>0</xdr:rowOff>
    </xdr:from>
    <xdr:to>
      <xdr:col>1</xdr:col>
      <xdr:colOff>1101725</xdr:colOff>
      <xdr:row>0</xdr:row>
      <xdr:rowOff>856615</xdr:rowOff>
    </xdr:to>
    <xdr:sp macro="" textlink="">
      <xdr:nvSpPr>
        <xdr:cNvPr id="4" name="Round Same Side Corner Rectangle 3">
          <a:extLst>
            <a:ext uri="{FF2B5EF4-FFF2-40B4-BE49-F238E27FC236}">
              <a16:creationId xmlns:a16="http://schemas.microsoft.com/office/drawing/2014/main" id="{D3D65B75-E4F2-2348-9858-AF7AF98D902F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SpPr/>
      </xdr:nvSpPr>
      <xdr:spPr>
        <a:xfrm rot="10800000">
          <a:off x="596900" y="0"/>
          <a:ext cx="885825" cy="856615"/>
        </a:xfrm>
        <a:prstGeom prst="round2Same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en-US"/>
        </a:p>
      </xdr:txBody>
    </xdr:sp>
    <xdr:clientData/>
  </xdr:twoCellAnchor>
  <xdr:twoCellAnchor>
    <xdr:from>
      <xdr:col>1</xdr:col>
      <xdr:colOff>406400</xdr:colOff>
      <xdr:row>0</xdr:row>
      <xdr:rowOff>139701</xdr:rowOff>
    </xdr:from>
    <xdr:to>
      <xdr:col>1</xdr:col>
      <xdr:colOff>880819</xdr:colOff>
      <xdr:row>0</xdr:row>
      <xdr:rowOff>698501</xdr:rowOff>
    </xdr:to>
    <xdr:sp macro="" textlink="">
      <xdr:nvSpPr>
        <xdr:cNvPr id="5" name="Shape" descr="phone book icon">
          <a:extLst>
            <a:ext uri="{FF2B5EF4-FFF2-40B4-BE49-F238E27FC236}">
              <a16:creationId xmlns:a16="http://schemas.microsoft.com/office/drawing/2014/main" id="{440D705E-69BE-C843-88E9-33EDB875D45A}"/>
            </a:ext>
          </a:extLst>
        </xdr:cNvPr>
        <xdr:cNvSpPr/>
      </xdr:nvSpPr>
      <xdr:spPr>
        <a:xfrm>
          <a:off x="787400" y="139701"/>
          <a:ext cx="474419" cy="558800"/>
        </a:xfrm>
        <a:custGeom>
          <a:avLst/>
          <a:gdLst/>
          <a:ahLst/>
          <a:cxnLst>
            <a:cxn ang="0">
              <a:pos x="wd2" y="hd2"/>
            </a:cxn>
            <a:cxn ang="5400000">
              <a:pos x="wd2" y="hd2"/>
            </a:cxn>
            <a:cxn ang="10800000">
              <a:pos x="wd2" y="hd2"/>
            </a:cxn>
            <a:cxn ang="16200000">
              <a:pos x="wd2" y="hd2"/>
            </a:cxn>
          </a:cxnLst>
          <a:rect l="0" t="0" r="r" b="b"/>
          <a:pathLst>
            <a:path w="21574" h="21600" extrusionOk="0">
              <a:moveTo>
                <a:pt x="21022" y="0"/>
              </a:moveTo>
              <a:lnTo>
                <a:pt x="2791" y="0"/>
              </a:lnTo>
              <a:cubicBezTo>
                <a:pt x="2488" y="0"/>
                <a:pt x="2239" y="211"/>
                <a:pt x="2239" y="470"/>
              </a:cubicBezTo>
              <a:lnTo>
                <a:pt x="2239" y="3287"/>
              </a:lnTo>
              <a:lnTo>
                <a:pt x="582" y="3287"/>
              </a:lnTo>
              <a:cubicBezTo>
                <a:pt x="554" y="3287"/>
                <a:pt x="554" y="3287"/>
                <a:pt x="526" y="3287"/>
              </a:cubicBezTo>
              <a:cubicBezTo>
                <a:pt x="223" y="3310"/>
                <a:pt x="-26" y="3522"/>
                <a:pt x="2" y="3780"/>
              </a:cubicBezTo>
              <a:cubicBezTo>
                <a:pt x="29" y="4038"/>
                <a:pt x="278" y="4250"/>
                <a:pt x="582" y="4226"/>
              </a:cubicBezTo>
              <a:lnTo>
                <a:pt x="2239" y="4226"/>
              </a:lnTo>
              <a:lnTo>
                <a:pt x="2239" y="7983"/>
              </a:lnTo>
              <a:lnTo>
                <a:pt x="582" y="7983"/>
              </a:lnTo>
              <a:cubicBezTo>
                <a:pt x="554" y="7983"/>
                <a:pt x="554" y="7983"/>
                <a:pt x="526" y="7983"/>
              </a:cubicBezTo>
              <a:cubicBezTo>
                <a:pt x="223" y="8006"/>
                <a:pt x="-26" y="8217"/>
                <a:pt x="2" y="8476"/>
              </a:cubicBezTo>
              <a:cubicBezTo>
                <a:pt x="29" y="8734"/>
                <a:pt x="278" y="8945"/>
                <a:pt x="582" y="8922"/>
              </a:cubicBezTo>
              <a:lnTo>
                <a:pt x="2239" y="8922"/>
              </a:lnTo>
              <a:lnTo>
                <a:pt x="2239" y="12678"/>
              </a:lnTo>
              <a:lnTo>
                <a:pt x="582" y="12678"/>
              </a:lnTo>
              <a:cubicBezTo>
                <a:pt x="554" y="12678"/>
                <a:pt x="554" y="12678"/>
                <a:pt x="526" y="12678"/>
              </a:cubicBezTo>
              <a:cubicBezTo>
                <a:pt x="223" y="12702"/>
                <a:pt x="-26" y="12913"/>
                <a:pt x="2" y="13171"/>
              </a:cubicBezTo>
              <a:cubicBezTo>
                <a:pt x="29" y="13430"/>
                <a:pt x="278" y="13641"/>
                <a:pt x="582" y="13617"/>
              </a:cubicBezTo>
              <a:lnTo>
                <a:pt x="2239" y="13617"/>
              </a:lnTo>
              <a:lnTo>
                <a:pt x="2239" y="17374"/>
              </a:lnTo>
              <a:lnTo>
                <a:pt x="582" y="17374"/>
              </a:lnTo>
              <a:cubicBezTo>
                <a:pt x="554" y="17374"/>
                <a:pt x="554" y="17374"/>
                <a:pt x="526" y="17374"/>
              </a:cubicBezTo>
              <a:cubicBezTo>
                <a:pt x="223" y="17397"/>
                <a:pt x="-26" y="17609"/>
                <a:pt x="2" y="17867"/>
              </a:cubicBezTo>
              <a:cubicBezTo>
                <a:pt x="29" y="18125"/>
                <a:pt x="278" y="18337"/>
                <a:pt x="582" y="18313"/>
              </a:cubicBezTo>
              <a:lnTo>
                <a:pt x="2239" y="18313"/>
              </a:lnTo>
              <a:lnTo>
                <a:pt x="2239" y="21130"/>
              </a:lnTo>
              <a:cubicBezTo>
                <a:pt x="2239" y="21389"/>
                <a:pt x="2488" y="21600"/>
                <a:pt x="2791" y="21600"/>
              </a:cubicBezTo>
              <a:lnTo>
                <a:pt x="21022" y="21600"/>
              </a:lnTo>
              <a:cubicBezTo>
                <a:pt x="21325" y="21600"/>
                <a:pt x="21574" y="21389"/>
                <a:pt x="21574" y="21130"/>
              </a:cubicBezTo>
              <a:lnTo>
                <a:pt x="21574" y="470"/>
              </a:lnTo>
              <a:cubicBezTo>
                <a:pt x="21574" y="211"/>
                <a:pt x="21325" y="0"/>
                <a:pt x="21022" y="0"/>
              </a:cubicBezTo>
              <a:close/>
              <a:moveTo>
                <a:pt x="20469" y="20661"/>
              </a:moveTo>
              <a:lnTo>
                <a:pt x="3344" y="20661"/>
              </a:lnTo>
              <a:lnTo>
                <a:pt x="3344" y="18313"/>
              </a:lnTo>
              <a:lnTo>
                <a:pt x="3896" y="18313"/>
              </a:lnTo>
              <a:cubicBezTo>
                <a:pt x="4200" y="18313"/>
                <a:pt x="4449" y="18102"/>
                <a:pt x="4449" y="17843"/>
              </a:cubicBezTo>
              <a:cubicBezTo>
                <a:pt x="4449" y="17585"/>
                <a:pt x="4200" y="17374"/>
                <a:pt x="3896" y="17374"/>
              </a:cubicBezTo>
              <a:cubicBezTo>
                <a:pt x="3896" y="17374"/>
                <a:pt x="3896" y="17374"/>
                <a:pt x="3869" y="17374"/>
              </a:cubicBezTo>
              <a:lnTo>
                <a:pt x="3316" y="17374"/>
              </a:lnTo>
              <a:lnTo>
                <a:pt x="3316" y="13617"/>
              </a:lnTo>
              <a:lnTo>
                <a:pt x="3869" y="13617"/>
              </a:lnTo>
              <a:cubicBezTo>
                <a:pt x="4172" y="13617"/>
                <a:pt x="4421" y="13406"/>
                <a:pt x="4421" y="13148"/>
              </a:cubicBezTo>
              <a:cubicBezTo>
                <a:pt x="4421" y="12890"/>
                <a:pt x="4172" y="12678"/>
                <a:pt x="3869" y="12678"/>
              </a:cubicBezTo>
              <a:cubicBezTo>
                <a:pt x="3869" y="12678"/>
                <a:pt x="3869" y="12678"/>
                <a:pt x="3841" y="12678"/>
              </a:cubicBezTo>
              <a:lnTo>
                <a:pt x="3289" y="12678"/>
              </a:lnTo>
              <a:lnTo>
                <a:pt x="3289" y="8922"/>
              </a:lnTo>
              <a:lnTo>
                <a:pt x="3841" y="8922"/>
              </a:lnTo>
              <a:cubicBezTo>
                <a:pt x="4145" y="8922"/>
                <a:pt x="4393" y="8710"/>
                <a:pt x="4393" y="8452"/>
              </a:cubicBezTo>
              <a:cubicBezTo>
                <a:pt x="4393" y="8194"/>
                <a:pt x="4145" y="7983"/>
                <a:pt x="3841" y="7983"/>
              </a:cubicBezTo>
              <a:cubicBezTo>
                <a:pt x="3841" y="7983"/>
                <a:pt x="3841" y="7983"/>
                <a:pt x="3813" y="7983"/>
              </a:cubicBezTo>
              <a:lnTo>
                <a:pt x="3261" y="7983"/>
              </a:lnTo>
              <a:lnTo>
                <a:pt x="3261" y="4226"/>
              </a:lnTo>
              <a:lnTo>
                <a:pt x="3813" y="4226"/>
              </a:lnTo>
              <a:cubicBezTo>
                <a:pt x="4117" y="4226"/>
                <a:pt x="4366" y="4015"/>
                <a:pt x="4366" y="3757"/>
              </a:cubicBezTo>
              <a:cubicBezTo>
                <a:pt x="4366" y="3498"/>
                <a:pt x="4117" y="3287"/>
                <a:pt x="3813" y="3287"/>
              </a:cubicBezTo>
              <a:cubicBezTo>
                <a:pt x="3813" y="3287"/>
                <a:pt x="3813" y="3287"/>
                <a:pt x="3786" y="3287"/>
              </a:cubicBezTo>
              <a:lnTo>
                <a:pt x="3233" y="3287"/>
              </a:lnTo>
              <a:lnTo>
                <a:pt x="3233" y="939"/>
              </a:lnTo>
              <a:lnTo>
                <a:pt x="20359" y="939"/>
              </a:lnTo>
              <a:lnTo>
                <a:pt x="20359" y="20661"/>
              </a:lnTo>
              <a:close/>
              <a:moveTo>
                <a:pt x="9503" y="12584"/>
              </a:moveTo>
              <a:cubicBezTo>
                <a:pt x="10802" y="14533"/>
                <a:pt x="12459" y="16200"/>
                <a:pt x="14310" y="17515"/>
              </a:cubicBezTo>
              <a:cubicBezTo>
                <a:pt x="14448" y="17609"/>
                <a:pt x="14669" y="17656"/>
                <a:pt x="14834" y="17585"/>
              </a:cubicBezTo>
              <a:lnTo>
                <a:pt x="18149" y="16646"/>
              </a:lnTo>
              <a:cubicBezTo>
                <a:pt x="18453" y="16576"/>
                <a:pt x="18591" y="16294"/>
                <a:pt x="18508" y="16059"/>
              </a:cubicBezTo>
              <a:cubicBezTo>
                <a:pt x="18508" y="16036"/>
                <a:pt x="18480" y="15989"/>
                <a:pt x="18453" y="15965"/>
              </a:cubicBezTo>
              <a:lnTo>
                <a:pt x="16243" y="12913"/>
              </a:lnTo>
              <a:cubicBezTo>
                <a:pt x="16077" y="12702"/>
                <a:pt x="15746" y="12631"/>
                <a:pt x="15470" y="12749"/>
              </a:cubicBezTo>
              <a:lnTo>
                <a:pt x="14586" y="13195"/>
              </a:lnTo>
              <a:lnTo>
                <a:pt x="11437" y="8523"/>
              </a:lnTo>
              <a:lnTo>
                <a:pt x="12459" y="8030"/>
              </a:lnTo>
              <a:cubicBezTo>
                <a:pt x="12735" y="7912"/>
                <a:pt x="12818" y="7630"/>
                <a:pt x="12680" y="7396"/>
              </a:cubicBezTo>
              <a:cubicBezTo>
                <a:pt x="12680" y="7396"/>
                <a:pt x="12680" y="7396"/>
                <a:pt x="12680" y="7396"/>
              </a:cubicBezTo>
              <a:lnTo>
                <a:pt x="10581" y="4226"/>
              </a:lnTo>
              <a:cubicBezTo>
                <a:pt x="10470" y="4062"/>
                <a:pt x="10249" y="3968"/>
                <a:pt x="10028" y="3991"/>
              </a:cubicBezTo>
              <a:cubicBezTo>
                <a:pt x="9918" y="4015"/>
                <a:pt x="9835" y="4038"/>
                <a:pt x="9752" y="4109"/>
              </a:cubicBezTo>
              <a:cubicBezTo>
                <a:pt x="8813" y="4766"/>
                <a:pt x="7901" y="5447"/>
                <a:pt x="7100" y="6151"/>
              </a:cubicBezTo>
              <a:cubicBezTo>
                <a:pt x="6990" y="6269"/>
                <a:pt x="6935" y="6410"/>
                <a:pt x="6962" y="6574"/>
              </a:cubicBezTo>
              <a:cubicBezTo>
                <a:pt x="7349" y="8593"/>
                <a:pt x="8178" y="10636"/>
                <a:pt x="9503" y="12584"/>
              </a:cubicBezTo>
              <a:close/>
              <a:moveTo>
                <a:pt x="9945" y="5212"/>
              </a:moveTo>
              <a:lnTo>
                <a:pt x="11437" y="7443"/>
              </a:lnTo>
              <a:lnTo>
                <a:pt x="10415" y="7936"/>
              </a:lnTo>
              <a:cubicBezTo>
                <a:pt x="10139" y="8053"/>
                <a:pt x="10056" y="8358"/>
                <a:pt x="10194" y="8570"/>
              </a:cubicBezTo>
              <a:cubicBezTo>
                <a:pt x="10194" y="8570"/>
                <a:pt x="10194" y="8570"/>
                <a:pt x="10194" y="8570"/>
              </a:cubicBezTo>
              <a:lnTo>
                <a:pt x="13895" y="14063"/>
              </a:lnTo>
              <a:cubicBezTo>
                <a:pt x="14033" y="14298"/>
                <a:pt x="14392" y="14369"/>
                <a:pt x="14641" y="14251"/>
              </a:cubicBezTo>
              <a:cubicBezTo>
                <a:pt x="14641" y="14251"/>
                <a:pt x="14641" y="14251"/>
                <a:pt x="14669" y="14251"/>
              </a:cubicBezTo>
              <a:lnTo>
                <a:pt x="15580" y="13782"/>
              </a:lnTo>
              <a:lnTo>
                <a:pt x="17155" y="15942"/>
              </a:lnTo>
              <a:lnTo>
                <a:pt x="14807" y="16599"/>
              </a:lnTo>
              <a:cubicBezTo>
                <a:pt x="13149" y="15378"/>
                <a:pt x="11658" y="13876"/>
                <a:pt x="10470" y="12115"/>
              </a:cubicBezTo>
              <a:cubicBezTo>
                <a:pt x="9282" y="10330"/>
                <a:pt x="8509" y="8476"/>
                <a:pt x="8095" y="6644"/>
              </a:cubicBezTo>
              <a:cubicBezTo>
                <a:pt x="8647" y="6175"/>
                <a:pt x="9282" y="5682"/>
                <a:pt x="9945" y="5212"/>
              </a:cubicBezTo>
              <a:close/>
            </a:path>
          </a:pathLst>
        </a:custGeom>
        <a:solidFill>
          <a:schemeClr val="tx2"/>
        </a:solidFill>
        <a:ln w="12700">
          <a:miter lim="400000"/>
        </a:ln>
      </xdr:spPr>
      <xdr:txBody>
        <a:bodyPr wrap="square" lIns="38100" tIns="38100" rIns="38100" bIns="38100" anchor="ctr"/>
        <a:lstStyle>
          <a:defPPr marL="0" marR="0" indent="0" algn="l" defTabSz="914400" rtl="0" fontAlgn="auto" latinLnBrk="1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kumimoji="0" sz="18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</a:defRPr>
          </a:defPPr>
          <a:lvl1pPr marL="0" marR="0" indent="0" algn="ctr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kumimoji="0" sz="32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Gill Sans"/>
            </a:defRPr>
          </a:lvl1pPr>
          <a:lvl2pPr marL="0" marR="0" indent="342900" algn="ctr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kumimoji="0" sz="32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Gill Sans"/>
            </a:defRPr>
          </a:lvl2pPr>
          <a:lvl3pPr marL="0" marR="0" indent="685800" algn="ctr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kumimoji="0" sz="32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Gill Sans"/>
            </a:defRPr>
          </a:lvl3pPr>
          <a:lvl4pPr marL="0" marR="0" indent="1028700" algn="ctr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kumimoji="0" sz="32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Gill Sans"/>
            </a:defRPr>
          </a:lvl4pPr>
          <a:lvl5pPr marL="0" marR="0" indent="1371600" algn="ctr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kumimoji="0" sz="32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Gill Sans"/>
            </a:defRPr>
          </a:lvl5pPr>
          <a:lvl6pPr marL="0" marR="0" indent="1714500" algn="ctr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kumimoji="0" sz="32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Gill Sans"/>
            </a:defRPr>
          </a:lvl6pPr>
          <a:lvl7pPr marL="0" marR="0" indent="2057400" algn="ctr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kumimoji="0" sz="32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Gill Sans"/>
            </a:defRPr>
          </a:lvl7pPr>
          <a:lvl8pPr marL="0" marR="0" indent="2400300" algn="ctr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kumimoji="0" sz="32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Gill Sans"/>
            </a:defRPr>
          </a:lvl8pPr>
          <a:lvl9pPr marL="0" marR="0" indent="2743200" algn="ctr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kumimoji="0" sz="32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Gill Sans"/>
            </a:defRPr>
          </a:lvl9pPr>
        </a:lstStyle>
        <a:p>
          <a:pPr>
            <a:defRPr sz="3000">
              <a:solidFill>
                <a:srgbClr val="FFFFFF"/>
              </a:solidFill>
              <a:effectLst>
                <a:outerShdw blurRad="38100" dist="12700" dir="5400000" rotWithShape="0">
                  <a:srgbClr val="000000">
                    <a:alpha val="50000"/>
                  </a:srgbClr>
                </a:outerShdw>
              </a:effectLst>
            </a:defRPr>
          </a:pPr>
          <a:endParaRPr/>
        </a:p>
      </xdr:txBody>
    </xdr:sp>
    <xdr:clientData/>
  </xdr:twoCellAnchor>
  <xdr:twoCellAnchor>
    <xdr:from>
      <xdr:col>1</xdr:col>
      <xdr:colOff>19050</xdr:colOff>
      <xdr:row>0</xdr:row>
      <xdr:rowOff>47625</xdr:rowOff>
    </xdr:from>
    <xdr:to>
      <xdr:col>7</xdr:col>
      <xdr:colOff>47625</xdr:colOff>
      <xdr:row>0</xdr:row>
      <xdr:rowOff>1247775</xdr:rowOff>
    </xdr:to>
    <xdr:sp macro="" textlink="">
      <xdr:nvSpPr>
        <xdr:cNvPr id="1026" name="Text Box 2">
          <a:extLst>
            <a:ext uri="{FF2B5EF4-FFF2-40B4-BE49-F238E27FC236}">
              <a16:creationId xmlns:a16="http://schemas.microsoft.com/office/drawing/2014/main" id="{47F88794-6827-4043-9C31-3A075A564B3F}"/>
            </a:ext>
          </a:extLst>
        </xdr:cNvPr>
        <xdr:cNvSpPr txBox="1">
          <a:spLocks noChangeArrowheads="1"/>
        </xdr:cNvSpPr>
      </xdr:nvSpPr>
      <xdr:spPr bwMode="auto">
        <a:xfrm>
          <a:off x="447675" y="47625"/>
          <a:ext cx="11563350" cy="1200150"/>
        </a:xfrm>
        <a:prstGeom prst="rect">
          <a:avLst/>
        </a:prstGeom>
        <a:solidFill>
          <a:srgbClr val="005426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25400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</a:extLst>
      </xdr:spPr>
      <xdr:txBody>
        <a:bodyPr vertOverflow="clip" wrap="square" lIns="36576" tIns="36576" rIns="36576" bIns="36576" anchor="t" upright="1"/>
        <a:lstStyle/>
        <a:p>
          <a:pPr algn="ctr" rtl="0">
            <a:defRPr sz="1000"/>
          </a:pPr>
          <a:r>
            <a:rPr lang="en-US" sz="3600" b="1" i="0" u="none" strike="noStrike" baseline="0">
              <a:solidFill>
                <a:srgbClr val="FFFFFF"/>
              </a:solidFill>
              <a:latin typeface="Goudy Old Style"/>
            </a:rPr>
            <a:t>H</a:t>
          </a:r>
          <a:r>
            <a:rPr lang="en-US" sz="2000" b="1" i="0" u="none" strike="noStrike" baseline="0">
              <a:solidFill>
                <a:srgbClr val="FFFFFF"/>
              </a:solidFill>
              <a:latin typeface="Goudy Old Style"/>
            </a:rPr>
            <a:t>IGHVIEW</a:t>
          </a:r>
          <a:r>
            <a:rPr lang="en-US" sz="2400" b="1" i="0" u="none" strike="noStrike" baseline="0">
              <a:solidFill>
                <a:srgbClr val="FFFFFF"/>
              </a:solidFill>
              <a:latin typeface="Goudy Old Style"/>
            </a:rPr>
            <a:t> </a:t>
          </a:r>
          <a:r>
            <a:rPr lang="en-US" sz="3600" b="1" i="0" u="none" strike="noStrike" baseline="0">
              <a:solidFill>
                <a:srgbClr val="FFFFFF"/>
              </a:solidFill>
              <a:latin typeface="Goudy Old Style"/>
            </a:rPr>
            <a:t>R</a:t>
          </a:r>
          <a:r>
            <a:rPr lang="en-US" sz="2000" b="1" i="0" u="none" strike="noStrike" baseline="0">
              <a:solidFill>
                <a:srgbClr val="FFFFFF"/>
              </a:solidFill>
              <a:latin typeface="Goudy Old Style"/>
            </a:rPr>
            <a:t>ANCH &amp;</a:t>
          </a:r>
          <a:r>
            <a:rPr lang="en-US" sz="2400" b="1" i="0" u="none" strike="noStrike" baseline="0">
              <a:solidFill>
                <a:srgbClr val="FFFFFF"/>
              </a:solidFill>
              <a:latin typeface="Goudy Old Style"/>
            </a:rPr>
            <a:t> </a:t>
          </a:r>
          <a:r>
            <a:rPr lang="en-US" sz="3600" b="1" i="0" u="none" strike="noStrike" baseline="0">
              <a:solidFill>
                <a:srgbClr val="FFFFFF"/>
              </a:solidFill>
              <a:latin typeface="Goudy Old Style"/>
            </a:rPr>
            <a:t>S</a:t>
          </a:r>
          <a:r>
            <a:rPr lang="en-US" sz="2000" b="1" i="0" u="none" strike="noStrike" baseline="0">
              <a:solidFill>
                <a:srgbClr val="FFFFFF"/>
              </a:solidFill>
              <a:latin typeface="Goudy Old Style"/>
            </a:rPr>
            <a:t>TABLE</a:t>
          </a:r>
          <a:endParaRPr lang="en-US" sz="2400" b="1" i="0" u="none" strike="noStrike" baseline="0">
            <a:solidFill>
              <a:srgbClr val="FFFFFF"/>
            </a:solidFill>
            <a:latin typeface="Goudy Old Style"/>
          </a:endParaRPr>
        </a:p>
        <a:p>
          <a:pPr algn="l" rtl="0">
            <a:defRPr sz="1000"/>
          </a:pPr>
          <a:endParaRPr lang="en-US" sz="2400" b="1" i="0" u="none" strike="noStrike" baseline="0">
            <a:solidFill>
              <a:srgbClr val="FFFFFF"/>
            </a:solidFill>
            <a:latin typeface="Goudy Old Style"/>
          </a:endParaRP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Contacts" displayName="Contacts" ref="B5:D248" totalsRowShown="0" headerRowDxfId="5" dataDxfId="3" headerRowBorderDxfId="4">
  <autoFilter ref="B5:D248" xr:uid="{00000000-0009-0000-0100-000001000000}"/>
  <sortState xmlns:xlrd2="http://schemas.microsoft.com/office/spreadsheetml/2017/richdata2" ref="B6:D248">
    <sortCondition ref="C5:C248"/>
  </sortState>
  <tableColumns count="3">
    <tableColumn id="1" xr3:uid="{00000000-0010-0000-0000-000001000000}" name="Last Name" dataDxfId="2"/>
    <tableColumn id="2" xr3:uid="{00000000-0010-0000-0000-000002000000}" name="First Name" dataDxfId="1"/>
    <tableColumn id="4" xr3:uid="{00000000-0010-0000-0000-000004000000}" name="Rating" dataDxfId="0"/>
  </tableColumns>
  <tableStyleInfo name="TableStyleLight4" showFirstColumn="0" showLastColumn="0" showRowStripes="1" showColumnStripes="0"/>
  <extLst>
    <ext xmlns:x14="http://schemas.microsoft.com/office/spreadsheetml/2009/9/main" uri="{504A1905-F514-4f6f-8877-14C23A59335A}">
      <x14:table altTextSummary="Employee phone list with Last Name, First Name, Spouse or Kids, Address, Home, Work, Cell phone numbers, and Email address"/>
    </ext>
  </extLst>
</table>
</file>

<file path=xl/theme/theme1.xml><?xml version="1.0" encoding="utf-8"?>
<a:theme xmlns:a="http://schemas.openxmlformats.org/drawingml/2006/main" name="Theme1">
  <a:themeElements>
    <a:clrScheme name="BUS_Activity Based Cost Tracke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7F5E6"/>
      </a:accent1>
      <a:accent2>
        <a:srgbClr val="333A56"/>
      </a:accent2>
      <a:accent3>
        <a:srgbClr val="52658F"/>
      </a:accent3>
      <a:accent4>
        <a:srgbClr val="E8E8E8"/>
      </a:accent4>
      <a:accent5>
        <a:srgbClr val="000000"/>
      </a:accent5>
      <a:accent6>
        <a:srgbClr val="8A8A8A"/>
      </a:accent6>
      <a:hlink>
        <a:srgbClr val="0096D2"/>
      </a:hlink>
      <a:folHlink>
        <a:srgbClr val="00578B"/>
      </a:folHlink>
    </a:clrScheme>
    <a:fontScheme name="BUS_Activity Based Cost Tracker">
      <a:majorFont>
        <a:latin typeface="Constantia"/>
        <a:ea typeface=""/>
        <a:cs typeface=""/>
      </a:majorFont>
      <a:minorFont>
        <a:latin typeface="Franklin Gothic Book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67000"/>
                <a:satMod val="105000"/>
                <a:lumMod val="110000"/>
              </a:schemeClr>
            </a:gs>
            <a:gs pos="50000">
              <a:schemeClr val="phClr">
                <a:tint val="73000"/>
                <a:satMod val="103000"/>
                <a:lumMod val="105000"/>
              </a:schemeClr>
            </a:gs>
            <a:gs pos="100000">
              <a:schemeClr val="phClr">
                <a:tint val="81000"/>
                <a:satMod val="109000"/>
                <a:lumMod val="10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4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8000"/>
                <a:satMod val="120000"/>
                <a:lumMod val="99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Dark" id="{D39323B7-B2D6-4C10-818B-A5CD4ACE85BD}" vid="{15FD9199-0511-4D87-8BFB-2FF3F0C5B55D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  <pageSetUpPr fitToPage="1"/>
  </sheetPr>
  <dimension ref="B1:H248"/>
  <sheetViews>
    <sheetView showGridLines="0" showRowColHeaders="0" tabSelected="1" topLeftCell="B1" zoomScaleNormal="100" workbookViewId="0">
      <selection activeCell="D11" sqref="D11"/>
    </sheetView>
  </sheetViews>
  <sheetFormatPr defaultColWidth="8.81640625" defaultRowHeight="30" customHeight="1" x14ac:dyDescent="0.35"/>
  <cols>
    <col min="1" max="1" width="5" customWidth="1"/>
    <col min="2" max="3" width="21.6328125" customWidth="1"/>
    <col min="4" max="4" width="29.1796875" customWidth="1"/>
    <col min="5" max="7" width="20.6328125" customWidth="1"/>
    <col min="8" max="8" width="30.6328125" customWidth="1"/>
    <col min="9" max="9" width="2.6328125" customWidth="1"/>
  </cols>
  <sheetData>
    <row r="1" spans="2:8" ht="100.2" customHeight="1" x14ac:dyDescent="0.35">
      <c r="B1" s="1"/>
      <c r="C1" s="1"/>
      <c r="D1" s="1"/>
      <c r="E1" s="1"/>
      <c r="F1" s="1"/>
      <c r="G1" s="1"/>
    </row>
    <row r="2" spans="2:8" ht="15" customHeight="1" x14ac:dyDescent="0.35"/>
    <row r="3" spans="2:8" ht="40.200000000000003" customHeight="1" thickBot="1" x14ac:dyDescent="0.4">
      <c r="B3" s="10" t="s">
        <v>3</v>
      </c>
      <c r="C3" s="10"/>
      <c r="D3" s="2"/>
      <c r="E3" s="2"/>
      <c r="F3" s="2"/>
      <c r="G3" s="2"/>
      <c r="H3" s="2"/>
    </row>
    <row r="4" spans="2:8" ht="30" customHeight="1" thickTop="1" x14ac:dyDescent="0.35">
      <c r="B4" s="9"/>
      <c r="C4" s="9"/>
      <c r="D4" s="9"/>
      <c r="E4" s="9"/>
      <c r="F4" s="9"/>
      <c r="G4" s="6" t="s">
        <v>0</v>
      </c>
      <c r="H4" s="3">
        <v>44421</v>
      </c>
    </row>
    <row r="5" spans="2:8" ht="19.95" customHeight="1" x14ac:dyDescent="0.35">
      <c r="B5" s="7" t="s">
        <v>1</v>
      </c>
      <c r="C5" s="7" t="s">
        <v>2</v>
      </c>
      <c r="D5" s="7" t="s">
        <v>4</v>
      </c>
    </row>
    <row r="6" spans="2:8" ht="19.95" customHeight="1" x14ac:dyDescent="0.35">
      <c r="B6" s="8" t="s">
        <v>274</v>
      </c>
      <c r="C6" s="8" t="s">
        <v>275</v>
      </c>
      <c r="D6" s="8" t="s">
        <v>58</v>
      </c>
    </row>
    <row r="7" spans="2:8" ht="19.95" customHeight="1" x14ac:dyDescent="0.35">
      <c r="B7" s="8" t="s">
        <v>310</v>
      </c>
      <c r="C7" s="8" t="s">
        <v>311</v>
      </c>
      <c r="D7" s="8" t="s">
        <v>11</v>
      </c>
    </row>
    <row r="8" spans="2:8" ht="30" customHeight="1" x14ac:dyDescent="0.35">
      <c r="B8" s="8" t="s">
        <v>136</v>
      </c>
      <c r="C8" s="8" t="s">
        <v>171</v>
      </c>
      <c r="D8" s="8" t="s">
        <v>11</v>
      </c>
    </row>
    <row r="9" spans="2:8" ht="30" customHeight="1" x14ac:dyDescent="0.35">
      <c r="B9" s="8" t="s">
        <v>106</v>
      </c>
      <c r="C9" s="8" t="s">
        <v>208</v>
      </c>
      <c r="D9" s="8" t="s">
        <v>65</v>
      </c>
    </row>
    <row r="10" spans="2:8" ht="30" customHeight="1" x14ac:dyDescent="0.35">
      <c r="B10" s="8" t="s">
        <v>206</v>
      </c>
      <c r="C10" s="8" t="s">
        <v>207</v>
      </c>
      <c r="D10" s="8" t="s">
        <v>25</v>
      </c>
    </row>
    <row r="11" spans="2:8" ht="30" customHeight="1" x14ac:dyDescent="0.35">
      <c r="B11" s="8" t="s">
        <v>361</v>
      </c>
      <c r="C11" s="8" t="s">
        <v>26</v>
      </c>
      <c r="D11" s="8" t="s">
        <v>9</v>
      </c>
    </row>
    <row r="12" spans="2:8" ht="30" customHeight="1" x14ac:dyDescent="0.35">
      <c r="B12" s="8" t="s">
        <v>34</v>
      </c>
      <c r="C12" s="8" t="s">
        <v>26</v>
      </c>
      <c r="D12" s="8" t="s">
        <v>9</v>
      </c>
    </row>
    <row r="13" spans="2:8" ht="30" customHeight="1" x14ac:dyDescent="0.35">
      <c r="B13" s="8" t="s">
        <v>23</v>
      </c>
      <c r="C13" s="8" t="s">
        <v>26</v>
      </c>
      <c r="D13" s="8" t="s">
        <v>25</v>
      </c>
    </row>
    <row r="14" spans="2:8" ht="30" customHeight="1" x14ac:dyDescent="0.35">
      <c r="B14" s="8" t="s">
        <v>204</v>
      </c>
      <c r="C14" s="8" t="s">
        <v>205</v>
      </c>
      <c r="D14" s="8" t="s">
        <v>65</v>
      </c>
    </row>
    <row r="15" spans="2:8" ht="30" customHeight="1" x14ac:dyDescent="0.35">
      <c r="B15" s="8" t="s">
        <v>326</v>
      </c>
      <c r="C15" s="8" t="s">
        <v>327</v>
      </c>
      <c r="D15" s="8" t="s">
        <v>58</v>
      </c>
    </row>
    <row r="16" spans="2:8" ht="30" customHeight="1" x14ac:dyDescent="0.35">
      <c r="B16" s="8" t="s">
        <v>365</v>
      </c>
      <c r="C16" s="8" t="s">
        <v>327</v>
      </c>
      <c r="D16" s="8" t="s">
        <v>65</v>
      </c>
    </row>
    <row r="17" spans="2:4" ht="30" customHeight="1" x14ac:dyDescent="0.35">
      <c r="B17" s="8" t="s">
        <v>306</v>
      </c>
      <c r="C17" s="8" t="s">
        <v>307</v>
      </c>
      <c r="D17" s="8" t="s">
        <v>11</v>
      </c>
    </row>
    <row r="18" spans="2:4" ht="30" customHeight="1" x14ac:dyDescent="0.35">
      <c r="B18" s="8" t="s">
        <v>308</v>
      </c>
      <c r="C18" s="8" t="s">
        <v>309</v>
      </c>
      <c r="D18" s="8" t="s">
        <v>65</v>
      </c>
    </row>
    <row r="19" spans="2:4" ht="30" customHeight="1" x14ac:dyDescent="0.35">
      <c r="B19" s="8" t="s">
        <v>298</v>
      </c>
      <c r="C19" s="8" t="s">
        <v>309</v>
      </c>
      <c r="D19" s="8" t="s">
        <v>11</v>
      </c>
    </row>
    <row r="20" spans="2:4" ht="30" customHeight="1" x14ac:dyDescent="0.35">
      <c r="B20" s="8" t="s">
        <v>214</v>
      </c>
      <c r="C20" s="8" t="s">
        <v>215</v>
      </c>
      <c r="D20" s="8" t="s">
        <v>11</v>
      </c>
    </row>
    <row r="21" spans="2:4" ht="30" customHeight="1" x14ac:dyDescent="0.35">
      <c r="B21" s="8" t="s">
        <v>300</v>
      </c>
      <c r="C21" s="8" t="s">
        <v>342</v>
      </c>
      <c r="D21" s="8" t="s">
        <v>58</v>
      </c>
    </row>
    <row r="22" spans="2:4" ht="30" customHeight="1" x14ac:dyDescent="0.35">
      <c r="B22" s="8" t="s">
        <v>147</v>
      </c>
      <c r="C22" s="8" t="s">
        <v>148</v>
      </c>
      <c r="D22" s="8" t="s">
        <v>65</v>
      </c>
    </row>
    <row r="23" spans="2:4" ht="30" customHeight="1" x14ac:dyDescent="0.35">
      <c r="B23" s="8" t="s">
        <v>304</v>
      </c>
      <c r="C23" s="8" t="s">
        <v>305</v>
      </c>
      <c r="D23" s="8" t="s">
        <v>65</v>
      </c>
    </row>
    <row r="24" spans="2:4" ht="30" customHeight="1" x14ac:dyDescent="0.35">
      <c r="B24" s="8" t="s">
        <v>231</v>
      </c>
      <c r="C24" s="8" t="s">
        <v>234</v>
      </c>
      <c r="D24" s="8" t="s">
        <v>8</v>
      </c>
    </row>
    <row r="25" spans="2:4" ht="30" customHeight="1" x14ac:dyDescent="0.35">
      <c r="B25" s="8" t="s">
        <v>221</v>
      </c>
      <c r="C25" s="8" t="s">
        <v>222</v>
      </c>
      <c r="D25" s="8" t="s">
        <v>31</v>
      </c>
    </row>
    <row r="26" spans="2:4" ht="30" customHeight="1" x14ac:dyDescent="0.35">
      <c r="B26" s="8" t="s">
        <v>312</v>
      </c>
      <c r="C26" s="8" t="s">
        <v>313</v>
      </c>
      <c r="D26" s="8" t="s">
        <v>65</v>
      </c>
    </row>
    <row r="27" spans="2:4" ht="30" customHeight="1" x14ac:dyDescent="0.35">
      <c r="B27" s="8" t="s">
        <v>149</v>
      </c>
      <c r="C27" s="8" t="s">
        <v>151</v>
      </c>
      <c r="D27" s="8" t="s">
        <v>11</v>
      </c>
    </row>
    <row r="28" spans="2:4" ht="30" customHeight="1" x14ac:dyDescent="0.35">
      <c r="B28" s="8" t="s">
        <v>86</v>
      </c>
      <c r="C28" s="8" t="s">
        <v>88</v>
      </c>
      <c r="D28" s="8" t="s">
        <v>31</v>
      </c>
    </row>
    <row r="29" spans="2:4" ht="30" customHeight="1" x14ac:dyDescent="0.35">
      <c r="B29" s="8" t="s">
        <v>49</v>
      </c>
      <c r="C29" s="8" t="s">
        <v>51</v>
      </c>
      <c r="D29" s="8" t="s">
        <v>31</v>
      </c>
    </row>
    <row r="30" spans="2:4" ht="30" customHeight="1" x14ac:dyDescent="0.35">
      <c r="B30" s="8" t="s">
        <v>247</v>
      </c>
      <c r="C30" s="8" t="s">
        <v>133</v>
      </c>
      <c r="D30" s="8" t="s">
        <v>31</v>
      </c>
    </row>
    <row r="31" spans="2:4" ht="30" customHeight="1" x14ac:dyDescent="0.35">
      <c r="B31" s="8" t="s">
        <v>131</v>
      </c>
      <c r="C31" s="8" t="s">
        <v>133</v>
      </c>
      <c r="D31" s="8" t="s">
        <v>18</v>
      </c>
    </row>
    <row r="32" spans="2:4" ht="30" customHeight="1" x14ac:dyDescent="0.35">
      <c r="B32" s="8" t="s">
        <v>152</v>
      </c>
      <c r="C32" s="8" t="s">
        <v>153</v>
      </c>
      <c r="D32" s="8" t="s">
        <v>31</v>
      </c>
    </row>
    <row r="33" spans="2:4" ht="30" customHeight="1" x14ac:dyDescent="0.35">
      <c r="B33" s="8" t="s">
        <v>338</v>
      </c>
      <c r="C33" s="8" t="s">
        <v>153</v>
      </c>
      <c r="D33" s="8" t="s">
        <v>65</v>
      </c>
    </row>
    <row r="34" spans="2:4" ht="30" customHeight="1" x14ac:dyDescent="0.35">
      <c r="B34" s="8" t="s">
        <v>237</v>
      </c>
      <c r="C34" s="8" t="s">
        <v>238</v>
      </c>
      <c r="D34" s="8" t="s">
        <v>8</v>
      </c>
    </row>
    <row r="35" spans="2:4" ht="30" customHeight="1" x14ac:dyDescent="0.35">
      <c r="B35" s="8" t="s">
        <v>185</v>
      </c>
      <c r="C35" s="8" t="s">
        <v>186</v>
      </c>
      <c r="D35" s="8" t="s">
        <v>9</v>
      </c>
    </row>
    <row r="36" spans="2:4" ht="30" customHeight="1" x14ac:dyDescent="0.35">
      <c r="B36" s="8" t="s">
        <v>145</v>
      </c>
      <c r="C36" s="8" t="s">
        <v>186</v>
      </c>
      <c r="D36" s="8" t="s">
        <v>11</v>
      </c>
    </row>
    <row r="37" spans="2:4" ht="30" customHeight="1" x14ac:dyDescent="0.35">
      <c r="B37" s="8" t="s">
        <v>267</v>
      </c>
      <c r="C37" s="8" t="s">
        <v>268</v>
      </c>
      <c r="D37" s="8" t="s">
        <v>58</v>
      </c>
    </row>
    <row r="38" spans="2:4" ht="30" customHeight="1" x14ac:dyDescent="0.35">
      <c r="B38" s="8" t="s">
        <v>238</v>
      </c>
      <c r="C38" s="8" t="s">
        <v>251</v>
      </c>
      <c r="D38" s="8" t="s">
        <v>31</v>
      </c>
    </row>
    <row r="39" spans="2:4" ht="30" customHeight="1" x14ac:dyDescent="0.35">
      <c r="B39" s="8" t="s">
        <v>160</v>
      </c>
      <c r="C39" s="8" t="s">
        <v>161</v>
      </c>
      <c r="D39" s="8" t="s">
        <v>31</v>
      </c>
    </row>
    <row r="40" spans="2:4" ht="30" customHeight="1" x14ac:dyDescent="0.35">
      <c r="B40" s="8" t="s">
        <v>344</v>
      </c>
      <c r="C40" s="8" t="s">
        <v>346</v>
      </c>
      <c r="D40" s="8" t="s">
        <v>8</v>
      </c>
    </row>
    <row r="41" spans="2:4" ht="30" customHeight="1" x14ac:dyDescent="0.35">
      <c r="B41" s="8" t="s">
        <v>27</v>
      </c>
      <c r="C41" s="8" t="s">
        <v>28</v>
      </c>
      <c r="D41" s="8" t="s">
        <v>9</v>
      </c>
    </row>
    <row r="42" spans="2:4" ht="30" customHeight="1" x14ac:dyDescent="0.35">
      <c r="B42" s="8" t="s">
        <v>206</v>
      </c>
      <c r="C42" s="8" t="s">
        <v>225</v>
      </c>
      <c r="D42" s="8" t="s">
        <v>25</v>
      </c>
    </row>
    <row r="43" spans="2:4" ht="30" customHeight="1" x14ac:dyDescent="0.35">
      <c r="B43" s="8" t="s">
        <v>117</v>
      </c>
      <c r="C43" s="8" t="s">
        <v>280</v>
      </c>
      <c r="D43" s="8" t="s">
        <v>8</v>
      </c>
    </row>
    <row r="44" spans="2:4" ht="30" customHeight="1" x14ac:dyDescent="0.35">
      <c r="B44" s="8" t="s">
        <v>183</v>
      </c>
      <c r="C44" s="8" t="s">
        <v>184</v>
      </c>
      <c r="D44" s="8" t="s">
        <v>8</v>
      </c>
    </row>
    <row r="45" spans="2:4" ht="30" customHeight="1" x14ac:dyDescent="0.35">
      <c r="B45" s="8" t="s">
        <v>259</v>
      </c>
      <c r="C45" s="8" t="s">
        <v>260</v>
      </c>
      <c r="D45" s="8" t="s">
        <v>25</v>
      </c>
    </row>
    <row r="46" spans="2:4" ht="30" customHeight="1" x14ac:dyDescent="0.35">
      <c r="B46" s="8" t="s">
        <v>295</v>
      </c>
      <c r="C46" s="8" t="s">
        <v>296</v>
      </c>
      <c r="D46" s="8" t="s">
        <v>58</v>
      </c>
    </row>
    <row r="47" spans="2:4" ht="30" customHeight="1" x14ac:dyDescent="0.35">
      <c r="B47" s="8" t="s">
        <v>298</v>
      </c>
      <c r="C47" s="8" t="s">
        <v>351</v>
      </c>
      <c r="D47" s="8" t="s">
        <v>65</v>
      </c>
    </row>
    <row r="48" spans="2:4" ht="30" customHeight="1" x14ac:dyDescent="0.35">
      <c r="B48" s="8" t="s">
        <v>5</v>
      </c>
      <c r="C48" s="8" t="s">
        <v>10</v>
      </c>
      <c r="D48" s="8" t="s">
        <v>31</v>
      </c>
    </row>
    <row r="49" spans="2:4" ht="30" customHeight="1" x14ac:dyDescent="0.35">
      <c r="B49" s="8" t="s">
        <v>240</v>
      </c>
      <c r="C49" s="8" t="s">
        <v>241</v>
      </c>
      <c r="D49" s="8" t="s">
        <v>31</v>
      </c>
    </row>
    <row r="50" spans="2:4" ht="30" customHeight="1" x14ac:dyDescent="0.35">
      <c r="B50" s="8" t="s">
        <v>231</v>
      </c>
      <c r="C50" s="8" t="s">
        <v>233</v>
      </c>
      <c r="D50" s="8" t="s">
        <v>8</v>
      </c>
    </row>
    <row r="51" spans="2:4" ht="30" customHeight="1" x14ac:dyDescent="0.35">
      <c r="B51" s="8" t="s">
        <v>96</v>
      </c>
      <c r="C51" s="8" t="s">
        <v>233</v>
      </c>
      <c r="D51" s="8" t="s">
        <v>11</v>
      </c>
    </row>
    <row r="52" spans="2:4" ht="30" customHeight="1" x14ac:dyDescent="0.35">
      <c r="B52" s="8" t="s">
        <v>244</v>
      </c>
      <c r="C52" s="8" t="s">
        <v>233</v>
      </c>
      <c r="D52" s="8" t="s">
        <v>31</v>
      </c>
    </row>
    <row r="53" spans="2:4" ht="30" customHeight="1" x14ac:dyDescent="0.35">
      <c r="B53" s="8" t="s">
        <v>134</v>
      </c>
      <c r="C53" s="8" t="s">
        <v>141</v>
      </c>
      <c r="D53" s="8" t="s">
        <v>65</v>
      </c>
    </row>
    <row r="54" spans="2:4" ht="30" customHeight="1" x14ac:dyDescent="0.35">
      <c r="B54" s="8" t="s">
        <v>36</v>
      </c>
      <c r="C54" s="8" t="s">
        <v>37</v>
      </c>
      <c r="D54" s="8" t="s">
        <v>8</v>
      </c>
    </row>
    <row r="55" spans="2:4" ht="30" customHeight="1" x14ac:dyDescent="0.35">
      <c r="B55" s="8" t="s">
        <v>86</v>
      </c>
      <c r="C55" s="8" t="s">
        <v>87</v>
      </c>
      <c r="D55" s="8" t="s">
        <v>31</v>
      </c>
    </row>
    <row r="56" spans="2:4" ht="30" customHeight="1" x14ac:dyDescent="0.35">
      <c r="B56" s="8" t="s">
        <v>277</v>
      </c>
      <c r="C56" s="8" t="s">
        <v>118</v>
      </c>
      <c r="D56" s="8" t="s">
        <v>8</v>
      </c>
    </row>
    <row r="57" spans="2:4" ht="30" customHeight="1" x14ac:dyDescent="0.35">
      <c r="B57" s="8" t="s">
        <v>324</v>
      </c>
      <c r="C57" s="8" t="s">
        <v>118</v>
      </c>
      <c r="D57" s="8" t="s">
        <v>11</v>
      </c>
    </row>
    <row r="58" spans="2:4" ht="30" customHeight="1" x14ac:dyDescent="0.35">
      <c r="B58" s="8" t="s">
        <v>117</v>
      </c>
      <c r="C58" s="8" t="s">
        <v>118</v>
      </c>
      <c r="D58" s="8" t="s">
        <v>65</v>
      </c>
    </row>
    <row r="59" spans="2:4" ht="30" customHeight="1" x14ac:dyDescent="0.35">
      <c r="B59" s="8" t="s">
        <v>160</v>
      </c>
      <c r="C59" s="8" t="s">
        <v>201</v>
      </c>
      <c r="D59" s="8" t="s">
        <v>58</v>
      </c>
    </row>
    <row r="60" spans="2:4" ht="30" customHeight="1" x14ac:dyDescent="0.35">
      <c r="B60" s="8" t="s">
        <v>200</v>
      </c>
      <c r="C60" s="8" t="s">
        <v>201</v>
      </c>
      <c r="D60" s="8" t="s">
        <v>31</v>
      </c>
    </row>
    <row r="61" spans="2:4" ht="30" customHeight="1" x14ac:dyDescent="0.35">
      <c r="B61" s="8" t="s">
        <v>29</v>
      </c>
      <c r="C61" s="8" t="s">
        <v>30</v>
      </c>
      <c r="D61" s="8" t="s">
        <v>31</v>
      </c>
    </row>
    <row r="62" spans="2:4" ht="30" customHeight="1" x14ac:dyDescent="0.35">
      <c r="B62" s="8" t="s">
        <v>23</v>
      </c>
      <c r="C62" s="8" t="s">
        <v>24</v>
      </c>
      <c r="D62" s="8" t="s">
        <v>25</v>
      </c>
    </row>
    <row r="63" spans="2:4" ht="30" customHeight="1" x14ac:dyDescent="0.35">
      <c r="B63" s="8" t="s">
        <v>71</v>
      </c>
      <c r="C63" s="8" t="s">
        <v>72</v>
      </c>
      <c r="D63" s="8" t="s">
        <v>189</v>
      </c>
    </row>
    <row r="64" spans="2:4" ht="30" customHeight="1" x14ac:dyDescent="0.35">
      <c r="B64" s="8" t="s">
        <v>263</v>
      </c>
      <c r="C64" s="8" t="s">
        <v>264</v>
      </c>
      <c r="D64" s="8" t="s">
        <v>58</v>
      </c>
    </row>
    <row r="65" spans="2:4" ht="30" customHeight="1" x14ac:dyDescent="0.35">
      <c r="B65" s="8" t="s">
        <v>52</v>
      </c>
      <c r="C65" s="8" t="s">
        <v>284</v>
      </c>
      <c r="D65" s="8" t="s">
        <v>65</v>
      </c>
    </row>
    <row r="66" spans="2:4" ht="30" customHeight="1" x14ac:dyDescent="0.35">
      <c r="B66" s="8" t="s">
        <v>79</v>
      </c>
      <c r="C66" s="8" t="s">
        <v>80</v>
      </c>
      <c r="D66" s="8" t="s">
        <v>31</v>
      </c>
    </row>
    <row r="67" spans="2:4" ht="30" customHeight="1" x14ac:dyDescent="0.35">
      <c r="B67" s="8" t="s">
        <v>77</v>
      </c>
      <c r="C67" s="8" t="s">
        <v>78</v>
      </c>
      <c r="D67" s="8" t="s">
        <v>31</v>
      </c>
    </row>
    <row r="68" spans="2:4" ht="30" customHeight="1" x14ac:dyDescent="0.35">
      <c r="B68" s="8" t="s">
        <v>199</v>
      </c>
      <c r="C68" s="8" t="s">
        <v>78</v>
      </c>
      <c r="D68" s="8" t="s">
        <v>31</v>
      </c>
    </row>
    <row r="69" spans="2:4" ht="30" customHeight="1" x14ac:dyDescent="0.35">
      <c r="B69" s="8" t="s">
        <v>178</v>
      </c>
      <c r="C69" s="8" t="s">
        <v>180</v>
      </c>
      <c r="D69" s="8" t="s">
        <v>9</v>
      </c>
    </row>
    <row r="70" spans="2:4" ht="30" customHeight="1" x14ac:dyDescent="0.35">
      <c r="B70" s="8" t="s">
        <v>257</v>
      </c>
      <c r="C70" s="8" t="s">
        <v>258</v>
      </c>
      <c r="D70" s="8" t="s">
        <v>58</v>
      </c>
    </row>
    <row r="71" spans="2:4" ht="30" customHeight="1" x14ac:dyDescent="0.35">
      <c r="B71" s="8" t="s">
        <v>42</v>
      </c>
      <c r="C71" s="8" t="s">
        <v>43</v>
      </c>
      <c r="D71" s="8" t="s">
        <v>9</v>
      </c>
    </row>
    <row r="72" spans="2:4" ht="30" customHeight="1" x14ac:dyDescent="0.35">
      <c r="B72" s="8" t="s">
        <v>115</v>
      </c>
      <c r="C72" s="8" t="s">
        <v>43</v>
      </c>
      <c r="D72" s="8" t="s">
        <v>65</v>
      </c>
    </row>
    <row r="73" spans="2:4" ht="30" customHeight="1" x14ac:dyDescent="0.35">
      <c r="B73" s="8" t="s">
        <v>295</v>
      </c>
      <c r="C73" s="8" t="s">
        <v>43</v>
      </c>
      <c r="D73" s="8" t="s">
        <v>11</v>
      </c>
    </row>
    <row r="74" spans="2:4" ht="30" customHeight="1" x14ac:dyDescent="0.35">
      <c r="B74" s="8" t="s">
        <v>40</v>
      </c>
      <c r="C74" s="8" t="s">
        <v>41</v>
      </c>
      <c r="D74" s="8" t="s">
        <v>9</v>
      </c>
    </row>
    <row r="75" spans="2:4" ht="30" customHeight="1" x14ac:dyDescent="0.35">
      <c r="B75" s="8" t="s">
        <v>98</v>
      </c>
      <c r="C75" s="8" t="s">
        <v>99</v>
      </c>
      <c r="D75" s="8" t="s">
        <v>31</v>
      </c>
    </row>
    <row r="76" spans="2:4" ht="30" customHeight="1" x14ac:dyDescent="0.35">
      <c r="B76" s="8" t="s">
        <v>353</v>
      </c>
      <c r="C76" s="8" t="s">
        <v>357</v>
      </c>
      <c r="D76" s="8" t="s">
        <v>9</v>
      </c>
    </row>
    <row r="77" spans="2:4" ht="30" customHeight="1" x14ac:dyDescent="0.35">
      <c r="B77" s="8" t="s">
        <v>61</v>
      </c>
      <c r="C77" s="8" t="s">
        <v>62</v>
      </c>
      <c r="D77" s="8" t="s">
        <v>31</v>
      </c>
    </row>
    <row r="78" spans="2:4" ht="30" customHeight="1" x14ac:dyDescent="0.35">
      <c r="B78" s="8" t="s">
        <v>29</v>
      </c>
      <c r="C78" s="8" t="s">
        <v>68</v>
      </c>
      <c r="D78" s="8" t="s">
        <v>31</v>
      </c>
    </row>
    <row r="79" spans="2:4" ht="30" customHeight="1" x14ac:dyDescent="0.35">
      <c r="B79" s="8" t="s">
        <v>344</v>
      </c>
      <c r="C79" s="8" t="s">
        <v>345</v>
      </c>
      <c r="D79" s="8" t="s">
        <v>31</v>
      </c>
    </row>
    <row r="80" spans="2:4" ht="30" customHeight="1" x14ac:dyDescent="0.35">
      <c r="B80" s="8" t="s">
        <v>115</v>
      </c>
      <c r="C80" s="8" t="s">
        <v>116</v>
      </c>
      <c r="D80" s="8" t="s">
        <v>11</v>
      </c>
    </row>
    <row r="81" spans="2:4" ht="30" customHeight="1" x14ac:dyDescent="0.35">
      <c r="B81" s="8" t="s">
        <v>279</v>
      </c>
      <c r="C81" s="8" t="s">
        <v>299</v>
      </c>
      <c r="D81" s="8" t="s">
        <v>31</v>
      </c>
    </row>
    <row r="82" spans="2:4" ht="30" customHeight="1" x14ac:dyDescent="0.35">
      <c r="B82" s="8" t="s">
        <v>298</v>
      </c>
      <c r="C82" s="8" t="s">
        <v>299</v>
      </c>
      <c r="D82" s="8" t="s">
        <v>65</v>
      </c>
    </row>
    <row r="83" spans="2:4" ht="30" customHeight="1" x14ac:dyDescent="0.35">
      <c r="B83" s="8" t="s">
        <v>288</v>
      </c>
      <c r="C83" s="8" t="s">
        <v>289</v>
      </c>
      <c r="D83" s="8" t="s">
        <v>58</v>
      </c>
    </row>
    <row r="84" spans="2:4" ht="30" customHeight="1" x14ac:dyDescent="0.35">
      <c r="B84" s="8" t="s">
        <v>279</v>
      </c>
      <c r="C84" s="8" t="s">
        <v>289</v>
      </c>
      <c r="D84" s="8" t="s">
        <v>18</v>
      </c>
    </row>
    <row r="85" spans="2:4" ht="30" customHeight="1" x14ac:dyDescent="0.35">
      <c r="B85" s="8" t="s">
        <v>66</v>
      </c>
      <c r="C85" s="8" t="s">
        <v>67</v>
      </c>
      <c r="D85" s="8" t="s">
        <v>31</v>
      </c>
    </row>
    <row r="86" spans="2:4" ht="30" customHeight="1" x14ac:dyDescent="0.35">
      <c r="B86" s="8" t="s">
        <v>360</v>
      </c>
      <c r="C86" s="8" t="s">
        <v>243</v>
      </c>
      <c r="D86" s="8" t="s">
        <v>25</v>
      </c>
    </row>
    <row r="87" spans="2:4" ht="30" customHeight="1" x14ac:dyDescent="0.35">
      <c r="B87" s="8" t="s">
        <v>242</v>
      </c>
      <c r="C87" s="8" t="s">
        <v>243</v>
      </c>
      <c r="D87" s="8" t="s">
        <v>31</v>
      </c>
    </row>
    <row r="88" spans="2:4" ht="30" customHeight="1" x14ac:dyDescent="0.35">
      <c r="B88" s="8" t="s">
        <v>213</v>
      </c>
      <c r="C88" s="8" t="s">
        <v>138</v>
      </c>
      <c r="D88" s="8" t="s">
        <v>65</v>
      </c>
    </row>
    <row r="89" spans="2:4" ht="30" customHeight="1" x14ac:dyDescent="0.35">
      <c r="B89" s="8" t="s">
        <v>283</v>
      </c>
      <c r="C89" s="8" t="s">
        <v>138</v>
      </c>
      <c r="D89" s="8" t="s">
        <v>58</v>
      </c>
    </row>
    <row r="90" spans="2:4" ht="30" customHeight="1" x14ac:dyDescent="0.35">
      <c r="B90" s="8" t="s">
        <v>214</v>
      </c>
      <c r="C90" s="8" t="s">
        <v>216</v>
      </c>
      <c r="D90" s="8" t="s">
        <v>11</v>
      </c>
    </row>
    <row r="91" spans="2:4" ht="30" customHeight="1" x14ac:dyDescent="0.35">
      <c r="B91" s="8" t="s">
        <v>63</v>
      </c>
      <c r="C91" s="8" t="s">
        <v>64</v>
      </c>
      <c r="D91" s="8" t="s">
        <v>65</v>
      </c>
    </row>
    <row r="92" spans="2:4" ht="30" customHeight="1" x14ac:dyDescent="0.35">
      <c r="B92" s="8" t="s">
        <v>84</v>
      </c>
      <c r="C92" s="8" t="s">
        <v>303</v>
      </c>
      <c r="D92" s="8" t="s">
        <v>31</v>
      </c>
    </row>
    <row r="93" spans="2:4" ht="30" customHeight="1" x14ac:dyDescent="0.35">
      <c r="B93" s="8" t="s">
        <v>52</v>
      </c>
      <c r="C93" s="8" t="s">
        <v>53</v>
      </c>
      <c r="D93" s="8" t="s">
        <v>9</v>
      </c>
    </row>
    <row r="94" spans="2:4" ht="30" customHeight="1" x14ac:dyDescent="0.35">
      <c r="B94" s="8" t="s">
        <v>193</v>
      </c>
      <c r="C94" s="8" t="s">
        <v>194</v>
      </c>
      <c r="D94" s="8" t="s">
        <v>31</v>
      </c>
    </row>
    <row r="95" spans="2:4" ht="30" customHeight="1" x14ac:dyDescent="0.35">
      <c r="B95" s="8" t="s">
        <v>94</v>
      </c>
      <c r="C95" s="8" t="s">
        <v>95</v>
      </c>
      <c r="D95" s="8" t="s">
        <v>11</v>
      </c>
    </row>
    <row r="96" spans="2:4" ht="30" customHeight="1" x14ac:dyDescent="0.35">
      <c r="B96" s="8" t="s">
        <v>34</v>
      </c>
      <c r="C96" s="8" t="s">
        <v>35</v>
      </c>
      <c r="D96" s="8" t="s">
        <v>25</v>
      </c>
    </row>
    <row r="97" spans="2:4" ht="30" customHeight="1" x14ac:dyDescent="0.35">
      <c r="B97" s="8" t="s">
        <v>115</v>
      </c>
      <c r="C97" s="8" t="s">
        <v>316</v>
      </c>
      <c r="D97" s="8" t="s">
        <v>11</v>
      </c>
    </row>
    <row r="98" spans="2:4" ht="30" customHeight="1" x14ac:dyDescent="0.35">
      <c r="B98" s="8" t="s">
        <v>335</v>
      </c>
      <c r="C98" s="8" t="s">
        <v>336</v>
      </c>
      <c r="D98" s="8" t="s">
        <v>18</v>
      </c>
    </row>
    <row r="99" spans="2:4" ht="30" customHeight="1" x14ac:dyDescent="0.35">
      <c r="B99" s="8" t="s">
        <v>131</v>
      </c>
      <c r="C99" s="8" t="s">
        <v>132</v>
      </c>
      <c r="D99" s="8" t="s">
        <v>11</v>
      </c>
    </row>
    <row r="100" spans="2:4" ht="30" customHeight="1" x14ac:dyDescent="0.35">
      <c r="B100" s="4" t="s">
        <v>5</v>
      </c>
      <c r="C100" s="4" t="s">
        <v>7</v>
      </c>
      <c r="D100" s="5" t="s">
        <v>8</v>
      </c>
    </row>
    <row r="101" spans="2:4" ht="30" customHeight="1" x14ac:dyDescent="0.35">
      <c r="B101" s="8" t="s">
        <v>54</v>
      </c>
      <c r="C101" s="8" t="s">
        <v>55</v>
      </c>
      <c r="D101" s="8" t="s">
        <v>9</v>
      </c>
    </row>
    <row r="102" spans="2:4" ht="30" customHeight="1" x14ac:dyDescent="0.35">
      <c r="B102" s="8" t="s">
        <v>255</v>
      </c>
      <c r="C102" s="8" t="s">
        <v>256</v>
      </c>
      <c r="D102" s="8" t="s">
        <v>58</v>
      </c>
    </row>
    <row r="103" spans="2:4" ht="30" customHeight="1" x14ac:dyDescent="0.35">
      <c r="B103" s="8" t="s">
        <v>56</v>
      </c>
      <c r="C103" s="8" t="s">
        <v>57</v>
      </c>
      <c r="D103" s="8" t="s">
        <v>8</v>
      </c>
    </row>
    <row r="104" spans="2:4" ht="30" customHeight="1" x14ac:dyDescent="0.35">
      <c r="B104" s="8" t="s">
        <v>261</v>
      </c>
      <c r="C104" s="8" t="s">
        <v>262</v>
      </c>
      <c r="D104" s="8" t="s">
        <v>58</v>
      </c>
    </row>
    <row r="105" spans="2:4" ht="30" customHeight="1" x14ac:dyDescent="0.35">
      <c r="B105" s="8" t="s">
        <v>172</v>
      </c>
      <c r="C105" s="8" t="s">
        <v>173</v>
      </c>
      <c r="D105" s="8" t="s">
        <v>31</v>
      </c>
    </row>
    <row r="106" spans="2:4" ht="30" customHeight="1" x14ac:dyDescent="0.35">
      <c r="B106" s="8" t="s">
        <v>363</v>
      </c>
      <c r="C106" s="8" t="s">
        <v>364</v>
      </c>
      <c r="D106" s="8" t="s">
        <v>9</v>
      </c>
    </row>
    <row r="107" spans="2:4" ht="30" customHeight="1" x14ac:dyDescent="0.35">
      <c r="B107" s="8" t="s">
        <v>193</v>
      </c>
      <c r="C107" s="8" t="s">
        <v>195</v>
      </c>
      <c r="D107" s="8" t="s">
        <v>8</v>
      </c>
    </row>
    <row r="108" spans="2:4" ht="30" customHeight="1" x14ac:dyDescent="0.35">
      <c r="B108" s="8" t="s">
        <v>122</v>
      </c>
      <c r="C108" s="8" t="s">
        <v>195</v>
      </c>
      <c r="D108" s="8" t="s">
        <v>328</v>
      </c>
    </row>
    <row r="109" spans="2:4" ht="30" customHeight="1" x14ac:dyDescent="0.35">
      <c r="B109" s="8" t="s">
        <v>228</v>
      </c>
      <c r="C109" s="8" t="s">
        <v>229</v>
      </c>
      <c r="D109" s="8" t="s">
        <v>25</v>
      </c>
    </row>
    <row r="110" spans="2:4" ht="30" customHeight="1" x14ac:dyDescent="0.35">
      <c r="B110" s="8" t="s">
        <v>111</v>
      </c>
      <c r="C110" s="8" t="s">
        <v>139</v>
      </c>
      <c r="D110" s="8" t="s">
        <v>31</v>
      </c>
    </row>
    <row r="111" spans="2:4" ht="30" customHeight="1" x14ac:dyDescent="0.35">
      <c r="B111" s="8" t="s">
        <v>283</v>
      </c>
      <c r="C111" s="8" t="s">
        <v>139</v>
      </c>
      <c r="D111" s="8" t="s">
        <v>58</v>
      </c>
    </row>
    <row r="112" spans="2:4" ht="30" customHeight="1" x14ac:dyDescent="0.35">
      <c r="B112" s="8" t="s">
        <v>162</v>
      </c>
      <c r="C112" s="8" t="s">
        <v>163</v>
      </c>
      <c r="D112" s="8" t="s">
        <v>8</v>
      </c>
    </row>
    <row r="113" spans="2:4" ht="30" customHeight="1" x14ac:dyDescent="0.35">
      <c r="B113" s="8" t="s">
        <v>204</v>
      </c>
      <c r="C113" s="8" t="s">
        <v>167</v>
      </c>
      <c r="D113" s="8" t="s">
        <v>58</v>
      </c>
    </row>
    <row r="114" spans="2:4" ht="30" customHeight="1" x14ac:dyDescent="0.35">
      <c r="B114" s="8" t="s">
        <v>166</v>
      </c>
      <c r="C114" s="8" t="s">
        <v>167</v>
      </c>
      <c r="D114" s="8" t="s">
        <v>11</v>
      </c>
    </row>
    <row r="115" spans="2:4" ht="30" customHeight="1" x14ac:dyDescent="0.35">
      <c r="B115" s="8" t="s">
        <v>49</v>
      </c>
      <c r="C115" s="8" t="s">
        <v>50</v>
      </c>
      <c r="D115" s="8" t="s">
        <v>31</v>
      </c>
    </row>
    <row r="116" spans="2:4" ht="30" customHeight="1" x14ac:dyDescent="0.35">
      <c r="B116" s="8" t="s">
        <v>119</v>
      </c>
      <c r="C116" s="8" t="s">
        <v>120</v>
      </c>
      <c r="D116" s="8" t="s">
        <v>11</v>
      </c>
    </row>
    <row r="117" spans="2:4" ht="30" customHeight="1" x14ac:dyDescent="0.35">
      <c r="B117" s="8" t="s">
        <v>86</v>
      </c>
      <c r="C117" s="8" t="s">
        <v>130</v>
      </c>
      <c r="D117" s="8" t="s">
        <v>18</v>
      </c>
    </row>
    <row r="118" spans="2:4" ht="30" customHeight="1" x14ac:dyDescent="0.35">
      <c r="B118" s="8" t="s">
        <v>352</v>
      </c>
      <c r="C118" s="8" t="s">
        <v>325</v>
      </c>
      <c r="D118" s="8" t="s">
        <v>11</v>
      </c>
    </row>
    <row r="119" spans="2:4" ht="30" customHeight="1" x14ac:dyDescent="0.35">
      <c r="B119" s="8" t="s">
        <v>19</v>
      </c>
      <c r="C119" s="8" t="s">
        <v>20</v>
      </c>
      <c r="D119" s="8" t="s">
        <v>9</v>
      </c>
    </row>
    <row r="120" spans="2:4" ht="30" customHeight="1" x14ac:dyDescent="0.35">
      <c r="B120" s="8" t="s">
        <v>219</v>
      </c>
      <c r="C120" s="8" t="s">
        <v>220</v>
      </c>
      <c r="D120" s="8" t="s">
        <v>11</v>
      </c>
    </row>
    <row r="121" spans="2:4" ht="30" customHeight="1" x14ac:dyDescent="0.35">
      <c r="B121" s="8" t="s">
        <v>273</v>
      </c>
      <c r="C121" s="8" t="s">
        <v>266</v>
      </c>
      <c r="D121" s="8" t="s">
        <v>65</v>
      </c>
    </row>
    <row r="122" spans="2:4" ht="30" customHeight="1" x14ac:dyDescent="0.35">
      <c r="B122" s="8" t="s">
        <v>223</v>
      </c>
      <c r="C122" s="8" t="s">
        <v>224</v>
      </c>
      <c r="D122" s="8" t="s">
        <v>65</v>
      </c>
    </row>
    <row r="123" spans="2:4" ht="30" customHeight="1" x14ac:dyDescent="0.35">
      <c r="B123" s="8" t="s">
        <v>281</v>
      </c>
      <c r="C123" s="8" t="s">
        <v>22</v>
      </c>
      <c r="D123" s="8" t="s">
        <v>8</v>
      </c>
    </row>
    <row r="124" spans="2:4" ht="30" customHeight="1" x14ac:dyDescent="0.35">
      <c r="B124" s="8" t="s">
        <v>21</v>
      </c>
      <c r="C124" s="8" t="s">
        <v>22</v>
      </c>
      <c r="D124" s="8" t="s">
        <v>31</v>
      </c>
    </row>
    <row r="125" spans="2:4" ht="30" customHeight="1" x14ac:dyDescent="0.35">
      <c r="B125" s="8" t="s">
        <v>322</v>
      </c>
      <c r="C125" s="8" t="s">
        <v>323</v>
      </c>
      <c r="D125" s="8" t="s">
        <v>11</v>
      </c>
    </row>
    <row r="126" spans="2:4" ht="30" customHeight="1" x14ac:dyDescent="0.35">
      <c r="B126" s="8" t="s">
        <v>121</v>
      </c>
      <c r="C126" s="8" t="s">
        <v>122</v>
      </c>
      <c r="D126" s="8" t="s">
        <v>11</v>
      </c>
    </row>
    <row r="127" spans="2:4" ht="30" customHeight="1" x14ac:dyDescent="0.35">
      <c r="B127" s="8" t="s">
        <v>121</v>
      </c>
      <c r="C127" s="8" t="s">
        <v>122</v>
      </c>
      <c r="D127" s="8" t="s">
        <v>11</v>
      </c>
    </row>
    <row r="128" spans="2:4" ht="30" customHeight="1" x14ac:dyDescent="0.35">
      <c r="B128" s="8" t="s">
        <v>123</v>
      </c>
      <c r="C128" s="8" t="s">
        <v>122</v>
      </c>
      <c r="D128" s="8" t="s">
        <v>31</v>
      </c>
    </row>
    <row r="129" spans="2:4" ht="30" customHeight="1" x14ac:dyDescent="0.35">
      <c r="B129" s="8" t="s">
        <v>332</v>
      </c>
      <c r="C129" s="8" t="s">
        <v>108</v>
      </c>
      <c r="D129" s="8" t="s">
        <v>11</v>
      </c>
    </row>
    <row r="130" spans="2:4" ht="30" customHeight="1" x14ac:dyDescent="0.35">
      <c r="B130" s="8" t="s">
        <v>107</v>
      </c>
      <c r="C130" s="8" t="s">
        <v>108</v>
      </c>
      <c r="D130" s="8" t="s">
        <v>11</v>
      </c>
    </row>
    <row r="131" spans="2:4" ht="30" customHeight="1" x14ac:dyDescent="0.35">
      <c r="B131" s="8" t="s">
        <v>217</v>
      </c>
      <c r="C131" s="8" t="s">
        <v>218</v>
      </c>
      <c r="D131" s="8" t="s">
        <v>18</v>
      </c>
    </row>
    <row r="132" spans="2:4" ht="30" customHeight="1" x14ac:dyDescent="0.35">
      <c r="B132" s="8" t="s">
        <v>54</v>
      </c>
      <c r="C132" s="8" t="s">
        <v>290</v>
      </c>
      <c r="D132" s="8" t="s">
        <v>11</v>
      </c>
    </row>
    <row r="133" spans="2:4" ht="30" customHeight="1" x14ac:dyDescent="0.35">
      <c r="B133" s="8" t="s">
        <v>358</v>
      </c>
      <c r="C133" s="8" t="s">
        <v>359</v>
      </c>
      <c r="D133" s="8" t="s">
        <v>25</v>
      </c>
    </row>
    <row r="134" spans="2:4" ht="30" customHeight="1" x14ac:dyDescent="0.35">
      <c r="B134" s="8" t="s">
        <v>310</v>
      </c>
      <c r="C134" s="8" t="s">
        <v>317</v>
      </c>
      <c r="D134" s="8" t="s">
        <v>11</v>
      </c>
    </row>
    <row r="135" spans="2:4" ht="30" customHeight="1" x14ac:dyDescent="0.35">
      <c r="B135" s="8" t="s">
        <v>318</v>
      </c>
      <c r="C135" s="8" t="s">
        <v>319</v>
      </c>
      <c r="D135" s="8" t="s">
        <v>65</v>
      </c>
    </row>
    <row r="136" spans="2:4" ht="30" customHeight="1" x14ac:dyDescent="0.35">
      <c r="B136" s="8" t="s">
        <v>293</v>
      </c>
      <c r="C136" s="8" t="s">
        <v>294</v>
      </c>
      <c r="D136" s="8" t="s">
        <v>25</v>
      </c>
    </row>
    <row r="137" spans="2:4" ht="30" customHeight="1" x14ac:dyDescent="0.35">
      <c r="B137" s="8" t="s">
        <v>339</v>
      </c>
      <c r="C137" s="8" t="s">
        <v>272</v>
      </c>
      <c r="D137" s="8" t="s">
        <v>11</v>
      </c>
    </row>
    <row r="138" spans="2:4" ht="30" customHeight="1" x14ac:dyDescent="0.35">
      <c r="B138" s="8" t="s">
        <v>271</v>
      </c>
      <c r="C138" s="8" t="s">
        <v>272</v>
      </c>
      <c r="D138" s="8" t="s">
        <v>58</v>
      </c>
    </row>
    <row r="139" spans="2:4" ht="30" customHeight="1" x14ac:dyDescent="0.35">
      <c r="B139" s="8" t="s">
        <v>100</v>
      </c>
      <c r="C139" s="8" t="s">
        <v>101</v>
      </c>
      <c r="D139" s="8" t="s">
        <v>65</v>
      </c>
    </row>
    <row r="140" spans="2:4" ht="30" customHeight="1" x14ac:dyDescent="0.35">
      <c r="B140" s="8" t="s">
        <v>277</v>
      </c>
      <c r="C140" s="8" t="s">
        <v>278</v>
      </c>
      <c r="D140" s="8" t="s">
        <v>58</v>
      </c>
    </row>
    <row r="141" spans="2:4" ht="30" customHeight="1" x14ac:dyDescent="0.35">
      <c r="B141" s="8" t="s">
        <v>178</v>
      </c>
      <c r="C141" s="8" t="s">
        <v>278</v>
      </c>
      <c r="D141" s="8" t="s">
        <v>18</v>
      </c>
    </row>
    <row r="142" spans="2:4" ht="30" customHeight="1" x14ac:dyDescent="0.35">
      <c r="B142" s="8" t="s">
        <v>168</v>
      </c>
      <c r="C142" s="8" t="s">
        <v>169</v>
      </c>
      <c r="D142" s="8" t="s">
        <v>11</v>
      </c>
    </row>
    <row r="143" spans="2:4" ht="30" customHeight="1" x14ac:dyDescent="0.35">
      <c r="B143" s="8" t="s">
        <v>333</v>
      </c>
      <c r="C143" s="8" t="s">
        <v>334</v>
      </c>
      <c r="D143" s="8" t="s">
        <v>18</v>
      </c>
    </row>
    <row r="144" spans="2:4" ht="30" customHeight="1" x14ac:dyDescent="0.35">
      <c r="B144" s="8" t="s">
        <v>123</v>
      </c>
      <c r="C144" s="8" t="s">
        <v>124</v>
      </c>
      <c r="D144" s="8" t="s">
        <v>31</v>
      </c>
    </row>
    <row r="145" spans="2:4" ht="30" customHeight="1" x14ac:dyDescent="0.35">
      <c r="B145" s="8" t="s">
        <v>314</v>
      </c>
      <c r="C145" s="8" t="s">
        <v>315</v>
      </c>
      <c r="D145" s="8" t="s">
        <v>18</v>
      </c>
    </row>
    <row r="146" spans="2:4" ht="30" customHeight="1" x14ac:dyDescent="0.35">
      <c r="B146" s="8" t="s">
        <v>44</v>
      </c>
      <c r="C146" s="8" t="s">
        <v>150</v>
      </c>
      <c r="D146" s="8" t="s">
        <v>9</v>
      </c>
    </row>
    <row r="147" spans="2:4" ht="30" customHeight="1" x14ac:dyDescent="0.35">
      <c r="B147" s="8" t="s">
        <v>149</v>
      </c>
      <c r="C147" s="8" t="s">
        <v>150</v>
      </c>
      <c r="D147" s="8" t="s">
        <v>11</v>
      </c>
    </row>
    <row r="148" spans="2:4" ht="30" customHeight="1" x14ac:dyDescent="0.35">
      <c r="B148" s="8" t="s">
        <v>176</v>
      </c>
      <c r="C148" s="8" t="s">
        <v>177</v>
      </c>
      <c r="D148" s="8" t="s">
        <v>8</v>
      </c>
    </row>
    <row r="149" spans="2:4" ht="30" customHeight="1" x14ac:dyDescent="0.35">
      <c r="B149" s="8" t="s">
        <v>127</v>
      </c>
      <c r="C149" s="8" t="s">
        <v>128</v>
      </c>
      <c r="D149" s="8" t="s">
        <v>31</v>
      </c>
    </row>
    <row r="150" spans="2:4" ht="30" customHeight="1" x14ac:dyDescent="0.35">
      <c r="B150" s="8" t="s">
        <v>285</v>
      </c>
      <c r="C150" s="8" t="s">
        <v>128</v>
      </c>
      <c r="D150" s="8" t="s">
        <v>58</v>
      </c>
    </row>
    <row r="151" spans="2:4" ht="30" customHeight="1" x14ac:dyDescent="0.35">
      <c r="B151" s="8" t="s">
        <v>282</v>
      </c>
      <c r="C151" s="8" t="s">
        <v>128</v>
      </c>
      <c r="D151" s="8" t="s">
        <v>65</v>
      </c>
    </row>
    <row r="152" spans="2:4" ht="30" customHeight="1" x14ac:dyDescent="0.35">
      <c r="B152" s="8" t="s">
        <v>143</v>
      </c>
      <c r="C152" s="8" t="s">
        <v>144</v>
      </c>
      <c r="D152" s="8" t="s">
        <v>11</v>
      </c>
    </row>
    <row r="153" spans="2:4" ht="30" customHeight="1" x14ac:dyDescent="0.35">
      <c r="B153" s="8" t="s">
        <v>104</v>
      </c>
      <c r="C153" s="8" t="s">
        <v>105</v>
      </c>
      <c r="D153" s="8" t="s">
        <v>65</v>
      </c>
    </row>
    <row r="154" spans="2:4" ht="30" customHeight="1" x14ac:dyDescent="0.35">
      <c r="B154" s="8" t="s">
        <v>110</v>
      </c>
      <c r="C154" s="8" t="s">
        <v>105</v>
      </c>
      <c r="D154" s="8" t="s">
        <v>11</v>
      </c>
    </row>
    <row r="155" spans="2:4" ht="30" customHeight="1" x14ac:dyDescent="0.35">
      <c r="B155" s="8" t="s">
        <v>250</v>
      </c>
      <c r="C155" s="8" t="s">
        <v>341</v>
      </c>
      <c r="D155" s="8" t="s">
        <v>31</v>
      </c>
    </row>
    <row r="156" spans="2:4" ht="30" customHeight="1" x14ac:dyDescent="0.35">
      <c r="B156" s="8" t="s">
        <v>196</v>
      </c>
      <c r="C156" s="8" t="s">
        <v>198</v>
      </c>
      <c r="D156" s="8" t="s">
        <v>8</v>
      </c>
    </row>
    <row r="157" spans="2:4" ht="30" customHeight="1" x14ac:dyDescent="0.35">
      <c r="B157" s="8" t="s">
        <v>202</v>
      </c>
      <c r="C157" s="8" t="s">
        <v>203</v>
      </c>
      <c r="D157" s="8" t="s">
        <v>11</v>
      </c>
    </row>
    <row r="158" spans="2:4" ht="30" customHeight="1" x14ac:dyDescent="0.35">
      <c r="B158" s="8" t="s">
        <v>84</v>
      </c>
      <c r="C158" s="8" t="s">
        <v>85</v>
      </c>
      <c r="D158" s="8" t="s">
        <v>31</v>
      </c>
    </row>
    <row r="159" spans="2:4" ht="30" customHeight="1" x14ac:dyDescent="0.35">
      <c r="B159" s="8" t="s">
        <v>158</v>
      </c>
      <c r="C159" s="8" t="s">
        <v>159</v>
      </c>
      <c r="D159" s="8" t="s">
        <v>8</v>
      </c>
    </row>
    <row r="160" spans="2:4" ht="30" customHeight="1" x14ac:dyDescent="0.35">
      <c r="B160" s="8" t="s">
        <v>47</v>
      </c>
      <c r="C160" s="8" t="s">
        <v>48</v>
      </c>
      <c r="D160" s="8" t="s">
        <v>58</v>
      </c>
    </row>
    <row r="161" spans="2:4" ht="30" customHeight="1" x14ac:dyDescent="0.35">
      <c r="B161" s="8" t="s">
        <v>154</v>
      </c>
      <c r="C161" s="8" t="s">
        <v>60</v>
      </c>
      <c r="D161" s="8" t="s">
        <v>58</v>
      </c>
    </row>
    <row r="162" spans="2:4" ht="30" customHeight="1" x14ac:dyDescent="0.35">
      <c r="B162" s="8" t="s">
        <v>59</v>
      </c>
      <c r="C162" s="8" t="s">
        <v>60</v>
      </c>
      <c r="D162" s="8" t="s">
        <v>58</v>
      </c>
    </row>
    <row r="163" spans="2:4" ht="30" customHeight="1" x14ac:dyDescent="0.35">
      <c r="B163" s="8" t="s">
        <v>286</v>
      </c>
      <c r="C163" s="8" t="s">
        <v>60</v>
      </c>
      <c r="D163" s="8" t="s">
        <v>328</v>
      </c>
    </row>
    <row r="164" spans="2:4" ht="30" customHeight="1" x14ac:dyDescent="0.35">
      <c r="B164" s="8" t="s">
        <v>181</v>
      </c>
      <c r="C164" s="8" t="s">
        <v>182</v>
      </c>
      <c r="D164" s="8" t="s">
        <v>9</v>
      </c>
    </row>
    <row r="165" spans="2:4" ht="30" customHeight="1" x14ac:dyDescent="0.35">
      <c r="B165" s="8" t="s">
        <v>286</v>
      </c>
      <c r="C165" s="8" t="s">
        <v>292</v>
      </c>
      <c r="D165" s="8" t="s">
        <v>65</v>
      </c>
    </row>
    <row r="166" spans="2:4" ht="30" customHeight="1" x14ac:dyDescent="0.35">
      <c r="B166" s="8" t="s">
        <v>12</v>
      </c>
      <c r="C166" s="8" t="s">
        <v>190</v>
      </c>
      <c r="D166" s="8" t="s">
        <v>31</v>
      </c>
    </row>
    <row r="167" spans="2:4" ht="30" customHeight="1" x14ac:dyDescent="0.35">
      <c r="B167" s="8" t="s">
        <v>242</v>
      </c>
      <c r="C167" s="8" t="s">
        <v>70</v>
      </c>
      <c r="D167" s="8" t="s">
        <v>31</v>
      </c>
    </row>
    <row r="168" spans="2:4" ht="30" customHeight="1" x14ac:dyDescent="0.35">
      <c r="B168" s="8" t="s">
        <v>265</v>
      </c>
      <c r="C168" s="8" t="s">
        <v>70</v>
      </c>
      <c r="D168" s="8" t="s">
        <v>31</v>
      </c>
    </row>
    <row r="169" spans="2:4" ht="30" customHeight="1" x14ac:dyDescent="0.35">
      <c r="B169" s="8" t="s">
        <v>69</v>
      </c>
      <c r="C169" s="8" t="s">
        <v>70</v>
      </c>
      <c r="D169" s="8" t="s">
        <v>31</v>
      </c>
    </row>
    <row r="170" spans="2:4" ht="30" customHeight="1" x14ac:dyDescent="0.35">
      <c r="B170" s="8" t="s">
        <v>279</v>
      </c>
      <c r="C170" s="8" t="s">
        <v>175</v>
      </c>
      <c r="D170" s="8" t="s">
        <v>8</v>
      </c>
    </row>
    <row r="171" spans="2:4" ht="30" customHeight="1" x14ac:dyDescent="0.35">
      <c r="B171" s="8" t="s">
        <v>174</v>
      </c>
      <c r="C171" s="8" t="s">
        <v>175</v>
      </c>
      <c r="D171" s="8" t="s">
        <v>31</v>
      </c>
    </row>
    <row r="172" spans="2:4" ht="30" customHeight="1" x14ac:dyDescent="0.35">
      <c r="B172" s="8" t="s">
        <v>286</v>
      </c>
      <c r="C172" s="8" t="s">
        <v>287</v>
      </c>
      <c r="D172" s="8" t="s">
        <v>11</v>
      </c>
    </row>
    <row r="173" spans="2:4" ht="30" customHeight="1" x14ac:dyDescent="0.35">
      <c r="B173" s="8" t="s">
        <v>96</v>
      </c>
      <c r="C173" s="8" t="s">
        <v>254</v>
      </c>
      <c r="D173" s="8" t="s">
        <v>11</v>
      </c>
    </row>
    <row r="174" spans="2:4" ht="30" customHeight="1" x14ac:dyDescent="0.35">
      <c r="B174" s="8" t="s">
        <v>250</v>
      </c>
      <c r="C174" s="8" t="s">
        <v>82</v>
      </c>
      <c r="D174" s="8" t="s">
        <v>189</v>
      </c>
    </row>
    <row r="175" spans="2:4" ht="30" customHeight="1" x14ac:dyDescent="0.35">
      <c r="B175" s="8" t="s">
        <v>353</v>
      </c>
      <c r="C175" s="8" t="s">
        <v>82</v>
      </c>
      <c r="D175" s="8" t="s">
        <v>25</v>
      </c>
    </row>
    <row r="176" spans="2:4" ht="30" customHeight="1" x14ac:dyDescent="0.35">
      <c r="B176" s="8" t="s">
        <v>300</v>
      </c>
      <c r="C176" s="8" t="s">
        <v>82</v>
      </c>
      <c r="D176" s="8" t="s">
        <v>362</v>
      </c>
    </row>
    <row r="177" spans="2:4" ht="30" customHeight="1" x14ac:dyDescent="0.35">
      <c r="B177" s="8" t="s">
        <v>81</v>
      </c>
      <c r="C177" s="8" t="s">
        <v>82</v>
      </c>
      <c r="D177" s="8" t="s">
        <v>31</v>
      </c>
    </row>
    <row r="178" spans="2:4" ht="30" customHeight="1" x14ac:dyDescent="0.35">
      <c r="B178" s="8" t="s">
        <v>134</v>
      </c>
      <c r="C178" s="8" t="s">
        <v>135</v>
      </c>
      <c r="D178" s="8" t="s">
        <v>58</v>
      </c>
    </row>
    <row r="179" spans="2:4" ht="30" customHeight="1" x14ac:dyDescent="0.35">
      <c r="B179" s="8" t="s">
        <v>92</v>
      </c>
      <c r="C179" s="8" t="s">
        <v>93</v>
      </c>
      <c r="D179" s="8" t="s">
        <v>8</v>
      </c>
    </row>
    <row r="180" spans="2:4" ht="30" customHeight="1" x14ac:dyDescent="0.35">
      <c r="B180" s="8" t="s">
        <v>329</v>
      </c>
      <c r="C180" s="8" t="s">
        <v>330</v>
      </c>
      <c r="D180" s="8" t="s">
        <v>31</v>
      </c>
    </row>
    <row r="181" spans="2:4" ht="30" customHeight="1" x14ac:dyDescent="0.35">
      <c r="B181" s="8" t="s">
        <v>331</v>
      </c>
      <c r="C181" s="8" t="s">
        <v>330</v>
      </c>
      <c r="D181" s="8" t="s">
        <v>65</v>
      </c>
    </row>
    <row r="182" spans="2:4" ht="30" customHeight="1" x14ac:dyDescent="0.35">
      <c r="B182" s="8" t="s">
        <v>301</v>
      </c>
      <c r="C182" s="8" t="s">
        <v>343</v>
      </c>
      <c r="D182" s="8" t="s">
        <v>65</v>
      </c>
    </row>
    <row r="183" spans="2:4" ht="30" customHeight="1" x14ac:dyDescent="0.35">
      <c r="B183" s="4" t="s">
        <v>5</v>
      </c>
      <c r="C183" s="4" t="s">
        <v>6</v>
      </c>
      <c r="D183" s="5" t="s">
        <v>25</v>
      </c>
    </row>
    <row r="184" spans="2:4" ht="30" customHeight="1" x14ac:dyDescent="0.35">
      <c r="B184" s="8" t="s">
        <v>211</v>
      </c>
      <c r="C184" s="8" t="s">
        <v>212</v>
      </c>
      <c r="D184" s="8" t="s">
        <v>65</v>
      </c>
    </row>
    <row r="185" spans="2:4" ht="30" customHeight="1" x14ac:dyDescent="0.35">
      <c r="B185" s="8" t="s">
        <v>279</v>
      </c>
      <c r="C185" s="8" t="s">
        <v>83</v>
      </c>
      <c r="D185" s="8" t="s">
        <v>25</v>
      </c>
    </row>
    <row r="186" spans="2:4" ht="30" customHeight="1" x14ac:dyDescent="0.35">
      <c r="B186" s="8" t="s">
        <v>106</v>
      </c>
      <c r="C186" s="8" t="s">
        <v>83</v>
      </c>
      <c r="D186" s="8" t="s">
        <v>58</v>
      </c>
    </row>
    <row r="187" spans="2:4" ht="30" customHeight="1" x14ac:dyDescent="0.35">
      <c r="B187" s="8" t="s">
        <v>81</v>
      </c>
      <c r="C187" s="8" t="s">
        <v>83</v>
      </c>
      <c r="D187" s="8" t="s">
        <v>11</v>
      </c>
    </row>
    <row r="188" spans="2:4" ht="30" customHeight="1" x14ac:dyDescent="0.35">
      <c r="B188" s="8" t="s">
        <v>75</v>
      </c>
      <c r="C188" s="8" t="s">
        <v>76</v>
      </c>
      <c r="D188" s="8" t="s">
        <v>31</v>
      </c>
    </row>
    <row r="189" spans="2:4" ht="30" customHeight="1" x14ac:dyDescent="0.35">
      <c r="B189" s="8" t="s">
        <v>38</v>
      </c>
      <c r="C189" s="8" t="s">
        <v>39</v>
      </c>
      <c r="D189" s="8" t="s">
        <v>31</v>
      </c>
    </row>
    <row r="190" spans="2:4" ht="30" customHeight="1" x14ac:dyDescent="0.35">
      <c r="B190" s="8" t="s">
        <v>127</v>
      </c>
      <c r="C190" s="8" t="s">
        <v>129</v>
      </c>
      <c r="D190" s="8" t="s">
        <v>58</v>
      </c>
    </row>
    <row r="191" spans="2:4" ht="30" customHeight="1" x14ac:dyDescent="0.35">
      <c r="B191" s="8" t="s">
        <v>231</v>
      </c>
      <c r="C191" s="8" t="s">
        <v>232</v>
      </c>
      <c r="D191" s="8" t="s">
        <v>8</v>
      </c>
    </row>
    <row r="192" spans="2:4" ht="30" customHeight="1" x14ac:dyDescent="0.35">
      <c r="B192" s="8" t="s">
        <v>44</v>
      </c>
      <c r="C192" s="8" t="s">
        <v>45</v>
      </c>
      <c r="D192" s="8" t="s">
        <v>25</v>
      </c>
    </row>
    <row r="193" spans="2:4" ht="30" customHeight="1" x14ac:dyDescent="0.35">
      <c r="B193" s="8" t="s">
        <v>248</v>
      </c>
      <c r="C193" s="8" t="s">
        <v>249</v>
      </c>
      <c r="D193" s="8" t="s">
        <v>9</v>
      </c>
    </row>
    <row r="194" spans="2:4" ht="30" customHeight="1" x14ac:dyDescent="0.35">
      <c r="B194" s="8" t="s">
        <v>23</v>
      </c>
      <c r="C194" s="8" t="s">
        <v>170</v>
      </c>
      <c r="D194" s="8" t="s">
        <v>58</v>
      </c>
    </row>
    <row r="195" spans="2:4" ht="30" customHeight="1" x14ac:dyDescent="0.35">
      <c r="B195" s="8" t="s">
        <v>86</v>
      </c>
      <c r="C195" s="8" t="s">
        <v>89</v>
      </c>
      <c r="D195" s="8" t="s">
        <v>65</v>
      </c>
    </row>
    <row r="196" spans="2:4" ht="30" customHeight="1" x14ac:dyDescent="0.35">
      <c r="B196" s="8" t="s">
        <v>270</v>
      </c>
      <c r="C196" s="8" t="s">
        <v>89</v>
      </c>
      <c r="D196" s="8" t="s">
        <v>58</v>
      </c>
    </row>
    <row r="197" spans="2:4" ht="30" customHeight="1" x14ac:dyDescent="0.35">
      <c r="B197" s="8" t="s">
        <v>23</v>
      </c>
      <c r="C197" s="8" t="s">
        <v>157</v>
      </c>
      <c r="D197" s="8" t="s">
        <v>8</v>
      </c>
    </row>
    <row r="198" spans="2:4" ht="30" customHeight="1" x14ac:dyDescent="0.35">
      <c r="B198" s="8" t="s">
        <v>347</v>
      </c>
      <c r="C198" s="8" t="s">
        <v>348</v>
      </c>
      <c r="D198" s="8" t="s">
        <v>65</v>
      </c>
    </row>
    <row r="199" spans="2:4" ht="30" customHeight="1" x14ac:dyDescent="0.35">
      <c r="B199" s="8" t="s">
        <v>349</v>
      </c>
      <c r="C199" s="8" t="s">
        <v>350</v>
      </c>
      <c r="D199" s="8" t="s">
        <v>58</v>
      </c>
    </row>
    <row r="200" spans="2:4" ht="30" customHeight="1" x14ac:dyDescent="0.35">
      <c r="B200" s="8" t="s">
        <v>353</v>
      </c>
      <c r="C200" s="8" t="s">
        <v>276</v>
      </c>
      <c r="D200" s="8" t="s">
        <v>25</v>
      </c>
    </row>
    <row r="201" spans="2:4" ht="30" customHeight="1" x14ac:dyDescent="0.35">
      <c r="B201" s="8" t="s">
        <v>54</v>
      </c>
      <c r="C201" s="8" t="s">
        <v>276</v>
      </c>
      <c r="D201" s="8" t="s">
        <v>31</v>
      </c>
    </row>
    <row r="202" spans="2:4" ht="30" customHeight="1" x14ac:dyDescent="0.35">
      <c r="B202" s="8" t="s">
        <v>145</v>
      </c>
      <c r="C202" s="8" t="s">
        <v>146</v>
      </c>
      <c r="D202" s="8" t="s">
        <v>58</v>
      </c>
    </row>
    <row r="203" spans="2:4" ht="30" customHeight="1" x14ac:dyDescent="0.35">
      <c r="B203" s="8" t="s">
        <v>291</v>
      </c>
      <c r="C203" s="8" t="s">
        <v>112</v>
      </c>
      <c r="D203" s="8" t="s">
        <v>31</v>
      </c>
    </row>
    <row r="204" spans="2:4" ht="30" customHeight="1" x14ac:dyDescent="0.35">
      <c r="B204" s="8" t="s">
        <v>111</v>
      </c>
      <c r="C204" s="8" t="s">
        <v>112</v>
      </c>
      <c r="D204" s="8" t="s">
        <v>8</v>
      </c>
    </row>
    <row r="205" spans="2:4" ht="30" customHeight="1" x14ac:dyDescent="0.35">
      <c r="B205" s="8" t="s">
        <v>355</v>
      </c>
      <c r="C205" s="8" t="s">
        <v>356</v>
      </c>
      <c r="D205" s="8" t="s">
        <v>25</v>
      </c>
    </row>
    <row r="206" spans="2:4" ht="30" customHeight="1" x14ac:dyDescent="0.35">
      <c r="B206" s="8" t="s">
        <v>239</v>
      </c>
      <c r="C206" s="8" t="s">
        <v>209</v>
      </c>
      <c r="D206" s="8" t="s">
        <v>8</v>
      </c>
    </row>
    <row r="207" spans="2:4" ht="30" customHeight="1" x14ac:dyDescent="0.35">
      <c r="B207" s="8" t="s">
        <v>210</v>
      </c>
      <c r="C207" s="8" t="s">
        <v>209</v>
      </c>
      <c r="D207" s="8" t="s">
        <v>31</v>
      </c>
    </row>
    <row r="208" spans="2:4" ht="30" customHeight="1" x14ac:dyDescent="0.35">
      <c r="B208" s="8" t="s">
        <v>245</v>
      </c>
      <c r="C208" s="8" t="s">
        <v>246</v>
      </c>
      <c r="D208" s="8" t="s">
        <v>31</v>
      </c>
    </row>
    <row r="209" spans="2:4" ht="30" customHeight="1" x14ac:dyDescent="0.35">
      <c r="B209" s="8" t="s">
        <v>297</v>
      </c>
      <c r="C209" s="8" t="s">
        <v>246</v>
      </c>
      <c r="D209" s="8" t="s">
        <v>11</v>
      </c>
    </row>
    <row r="210" spans="2:4" ht="30" customHeight="1" x14ac:dyDescent="0.35">
      <c r="B210" s="8" t="s">
        <v>337</v>
      </c>
      <c r="C210" s="8" t="s">
        <v>97</v>
      </c>
      <c r="D210" s="8" t="s">
        <v>11</v>
      </c>
    </row>
    <row r="211" spans="2:4" ht="30" customHeight="1" x14ac:dyDescent="0.35">
      <c r="B211" s="8" t="s">
        <v>96</v>
      </c>
      <c r="C211" s="8" t="s">
        <v>97</v>
      </c>
      <c r="D211" s="8" t="s">
        <v>11</v>
      </c>
    </row>
    <row r="212" spans="2:4" ht="30" customHeight="1" x14ac:dyDescent="0.35">
      <c r="B212" s="8" t="s">
        <v>178</v>
      </c>
      <c r="C212" s="8" t="s">
        <v>97</v>
      </c>
      <c r="D212" s="8" t="s">
        <v>9</v>
      </c>
    </row>
    <row r="213" spans="2:4" ht="30" customHeight="1" x14ac:dyDescent="0.35">
      <c r="B213" s="8" t="s">
        <v>228</v>
      </c>
      <c r="C213" s="8" t="s">
        <v>230</v>
      </c>
      <c r="D213" s="8" t="s">
        <v>9</v>
      </c>
    </row>
    <row r="214" spans="2:4" ht="30" customHeight="1" x14ac:dyDescent="0.35">
      <c r="B214" s="8" t="s">
        <v>134</v>
      </c>
      <c r="C214" s="8" t="s">
        <v>142</v>
      </c>
      <c r="D214" s="8" t="s">
        <v>58</v>
      </c>
    </row>
    <row r="215" spans="2:4" ht="30" customHeight="1" x14ac:dyDescent="0.35">
      <c r="B215" s="8" t="s">
        <v>32</v>
      </c>
      <c r="C215" s="8" t="s">
        <v>33</v>
      </c>
      <c r="D215" s="8" t="s">
        <v>31</v>
      </c>
    </row>
    <row r="216" spans="2:4" ht="30" customHeight="1" x14ac:dyDescent="0.35">
      <c r="B216" s="8" t="s">
        <v>253</v>
      </c>
      <c r="C216" s="8" t="s">
        <v>33</v>
      </c>
      <c r="D216" s="8" t="s">
        <v>65</v>
      </c>
    </row>
    <row r="217" spans="2:4" ht="30" customHeight="1" x14ac:dyDescent="0.35">
      <c r="B217" s="8" t="s">
        <v>136</v>
      </c>
      <c r="C217" s="8" t="s">
        <v>137</v>
      </c>
      <c r="D217" s="8" t="s">
        <v>58</v>
      </c>
    </row>
    <row r="218" spans="2:4" ht="30" customHeight="1" x14ac:dyDescent="0.35">
      <c r="B218" s="8" t="s">
        <v>14</v>
      </c>
      <c r="C218" s="8" t="s">
        <v>15</v>
      </c>
      <c r="D218" s="8" t="s">
        <v>8</v>
      </c>
    </row>
    <row r="219" spans="2:4" ht="30" customHeight="1" x14ac:dyDescent="0.35">
      <c r="B219" s="8" t="s">
        <v>109</v>
      </c>
      <c r="C219" s="8" t="s">
        <v>110</v>
      </c>
      <c r="D219" s="8" t="s">
        <v>58</v>
      </c>
    </row>
    <row r="220" spans="2:4" ht="30" customHeight="1" x14ac:dyDescent="0.35">
      <c r="B220" s="8" t="s">
        <v>178</v>
      </c>
      <c r="C220" s="8" t="s">
        <v>179</v>
      </c>
      <c r="D220" s="8" t="s">
        <v>31</v>
      </c>
    </row>
    <row r="221" spans="2:4" ht="30" customHeight="1" x14ac:dyDescent="0.35">
      <c r="B221" s="8" t="s">
        <v>44</v>
      </c>
      <c r="C221" s="8" t="s">
        <v>46</v>
      </c>
      <c r="D221" s="8" t="s">
        <v>25</v>
      </c>
    </row>
    <row r="222" spans="2:4" ht="30" customHeight="1" x14ac:dyDescent="0.35">
      <c r="B222" s="8" t="s">
        <v>23</v>
      </c>
      <c r="C222" s="8" t="s">
        <v>46</v>
      </c>
      <c r="D222" s="8" t="s">
        <v>31</v>
      </c>
    </row>
    <row r="223" spans="2:4" ht="30" customHeight="1" x14ac:dyDescent="0.35">
      <c r="B223" s="8" t="s">
        <v>226</v>
      </c>
      <c r="C223" s="8" t="s">
        <v>227</v>
      </c>
      <c r="D223" s="8" t="s">
        <v>58</v>
      </c>
    </row>
    <row r="224" spans="2:4" ht="30" customHeight="1" x14ac:dyDescent="0.35">
      <c r="B224" s="8" t="s">
        <v>14</v>
      </c>
      <c r="C224" s="8" t="s">
        <v>252</v>
      </c>
      <c r="D224" s="8" t="s">
        <v>31</v>
      </c>
    </row>
    <row r="225" spans="2:4" ht="30" customHeight="1" x14ac:dyDescent="0.35">
      <c r="B225" s="8" t="s">
        <v>164</v>
      </c>
      <c r="C225" s="8" t="s">
        <v>165</v>
      </c>
      <c r="D225" s="8" t="s">
        <v>31</v>
      </c>
    </row>
    <row r="226" spans="2:4" ht="30" customHeight="1" x14ac:dyDescent="0.35">
      <c r="B226" s="8" t="s">
        <v>320</v>
      </c>
      <c r="C226" s="8" t="s">
        <v>321</v>
      </c>
      <c r="D226" s="8" t="s">
        <v>18</v>
      </c>
    </row>
    <row r="227" spans="2:4" ht="30" customHeight="1" x14ac:dyDescent="0.35">
      <c r="B227" s="8" t="s">
        <v>235</v>
      </c>
      <c r="C227" s="8" t="s">
        <v>236</v>
      </c>
      <c r="D227" s="8" t="s">
        <v>8</v>
      </c>
    </row>
    <row r="228" spans="2:4" ht="30" customHeight="1" x14ac:dyDescent="0.35">
      <c r="B228" s="8" t="s">
        <v>191</v>
      </c>
      <c r="C228" s="8" t="s">
        <v>192</v>
      </c>
      <c r="D228" s="8" t="s">
        <v>9</v>
      </c>
    </row>
    <row r="229" spans="2:4" ht="30" customHeight="1" x14ac:dyDescent="0.35">
      <c r="B229" s="8" t="s">
        <v>360</v>
      </c>
      <c r="C229" s="8" t="s">
        <v>192</v>
      </c>
      <c r="D229" s="8" t="s">
        <v>189</v>
      </c>
    </row>
    <row r="230" spans="2:4" ht="30" customHeight="1" x14ac:dyDescent="0.35">
      <c r="B230" s="8" t="s">
        <v>96</v>
      </c>
      <c r="C230" s="8" t="s">
        <v>192</v>
      </c>
      <c r="D230" s="8" t="s">
        <v>31</v>
      </c>
    </row>
    <row r="231" spans="2:4" ht="30" customHeight="1" x14ac:dyDescent="0.35">
      <c r="B231" s="8" t="s">
        <v>90</v>
      </c>
      <c r="C231" s="8" t="s">
        <v>74</v>
      </c>
      <c r="D231" s="8" t="s">
        <v>9</v>
      </c>
    </row>
    <row r="232" spans="2:4" ht="30" customHeight="1" x14ac:dyDescent="0.35">
      <c r="B232" s="8" t="s">
        <v>73</v>
      </c>
      <c r="C232" s="8" t="s">
        <v>74</v>
      </c>
      <c r="D232" s="8" t="s">
        <v>9</v>
      </c>
    </row>
    <row r="233" spans="2:4" ht="30" customHeight="1" x14ac:dyDescent="0.35">
      <c r="B233" s="8" t="s">
        <v>295</v>
      </c>
      <c r="C233" s="8" t="s">
        <v>47</v>
      </c>
      <c r="D233" s="8" t="s">
        <v>31</v>
      </c>
    </row>
    <row r="234" spans="2:4" ht="30" customHeight="1" x14ac:dyDescent="0.35">
      <c r="B234" s="8" t="s">
        <v>90</v>
      </c>
      <c r="C234" s="8" t="s">
        <v>91</v>
      </c>
      <c r="D234" s="8" t="s">
        <v>25</v>
      </c>
    </row>
    <row r="235" spans="2:4" ht="30" customHeight="1" x14ac:dyDescent="0.35">
      <c r="B235" s="8" t="s">
        <v>340</v>
      </c>
      <c r="C235" s="8" t="s">
        <v>91</v>
      </c>
      <c r="D235" s="8" t="s">
        <v>65</v>
      </c>
    </row>
    <row r="236" spans="2:4" ht="30" customHeight="1" x14ac:dyDescent="0.35">
      <c r="B236" s="8" t="s">
        <v>354</v>
      </c>
      <c r="C236" s="8" t="s">
        <v>91</v>
      </c>
      <c r="D236" s="8" t="s">
        <v>25</v>
      </c>
    </row>
    <row r="237" spans="2:4" ht="30" customHeight="1" x14ac:dyDescent="0.35">
      <c r="B237" s="8" t="s">
        <v>16</v>
      </c>
      <c r="C237" s="8" t="s">
        <v>17</v>
      </c>
      <c r="D237" s="8" t="s">
        <v>11</v>
      </c>
    </row>
    <row r="238" spans="2:4" ht="30" customHeight="1" x14ac:dyDescent="0.35">
      <c r="B238" s="8" t="s">
        <v>102</v>
      </c>
      <c r="C238" s="8" t="s">
        <v>103</v>
      </c>
      <c r="D238" s="8" t="s">
        <v>58</v>
      </c>
    </row>
    <row r="239" spans="2:4" ht="30" customHeight="1" x14ac:dyDescent="0.35">
      <c r="B239" s="8" t="s">
        <v>187</v>
      </c>
      <c r="C239" s="8" t="s">
        <v>188</v>
      </c>
      <c r="D239" s="8" t="s">
        <v>189</v>
      </c>
    </row>
    <row r="240" spans="2:4" ht="30" customHeight="1" x14ac:dyDescent="0.35">
      <c r="B240" s="8" t="s">
        <v>125</v>
      </c>
      <c r="C240" s="8" t="s">
        <v>126</v>
      </c>
      <c r="D240" s="8" t="s">
        <v>8</v>
      </c>
    </row>
    <row r="241" spans="2:4" ht="30" customHeight="1" x14ac:dyDescent="0.35">
      <c r="B241" s="8" t="s">
        <v>134</v>
      </c>
      <c r="C241" s="8" t="s">
        <v>140</v>
      </c>
      <c r="D241" s="8" t="s">
        <v>31</v>
      </c>
    </row>
    <row r="242" spans="2:4" ht="30" customHeight="1" x14ac:dyDescent="0.35">
      <c r="B242" s="8" t="s">
        <v>301</v>
      </c>
      <c r="C242" s="8" t="s">
        <v>302</v>
      </c>
      <c r="D242" s="8" t="s">
        <v>65</v>
      </c>
    </row>
    <row r="243" spans="2:4" ht="30" customHeight="1" x14ac:dyDescent="0.35">
      <c r="B243" s="8" t="s">
        <v>23</v>
      </c>
      <c r="C243" s="8" t="s">
        <v>269</v>
      </c>
      <c r="D243" s="8" t="s">
        <v>25</v>
      </c>
    </row>
    <row r="244" spans="2:4" ht="30" customHeight="1" x14ac:dyDescent="0.35">
      <c r="B244" s="8" t="s">
        <v>196</v>
      </c>
      <c r="C244" s="8" t="s">
        <v>197</v>
      </c>
      <c r="D244" s="8" t="s">
        <v>8</v>
      </c>
    </row>
    <row r="245" spans="2:4" ht="30" customHeight="1" x14ac:dyDescent="0.35">
      <c r="B245" s="8" t="s">
        <v>155</v>
      </c>
      <c r="C245" s="8" t="s">
        <v>156</v>
      </c>
      <c r="D245" s="8" t="s">
        <v>8</v>
      </c>
    </row>
    <row r="246" spans="2:4" ht="30" customHeight="1" x14ac:dyDescent="0.35">
      <c r="B246" s="8" t="s">
        <v>237</v>
      </c>
      <c r="C246" s="8" t="s">
        <v>156</v>
      </c>
      <c r="D246" s="8" t="s">
        <v>8</v>
      </c>
    </row>
    <row r="247" spans="2:4" ht="30" customHeight="1" x14ac:dyDescent="0.35">
      <c r="B247" s="8" t="s">
        <v>12</v>
      </c>
      <c r="C247" s="8" t="s">
        <v>13</v>
      </c>
      <c r="D247" s="8" t="s">
        <v>8</v>
      </c>
    </row>
    <row r="248" spans="2:4" ht="30" customHeight="1" x14ac:dyDescent="0.35">
      <c r="B248" s="8" t="s">
        <v>113</v>
      </c>
      <c r="C248" s="8" t="s">
        <v>114</v>
      </c>
      <c r="D248" s="8" t="s">
        <v>11</v>
      </c>
    </row>
  </sheetData>
  <mergeCells count="2">
    <mergeCell ref="B4:F4"/>
    <mergeCell ref="B3:C3"/>
  </mergeCells>
  <dataValidations count="7">
    <dataValidation allowBlank="1" showInputMessage="1" showErrorMessage="1" prompt="Create an Employee Phone List in this worksheet" sqref="A4" xr:uid="{00000000-0002-0000-0000-000000000000}"/>
    <dataValidation allowBlank="1" showInputMessage="1" showErrorMessage="1" prompt="Enter Last Updated date in cell at right" sqref="G4" xr:uid="{00000000-0002-0000-0000-000001000000}"/>
    <dataValidation allowBlank="1" showInputMessage="1" showErrorMessage="1" prompt="Enter Last Updated date in this cell" sqref="H4" xr:uid="{00000000-0002-0000-0000-000002000000}"/>
    <dataValidation allowBlank="1" showInputMessage="1" showErrorMessage="1" prompt="Enter Last Name in this column under this heading. Use heading filters to find specific entries" sqref="B5" xr:uid="{00000000-0002-0000-0000-000003000000}"/>
    <dataValidation allowBlank="1" showInputMessage="1" showErrorMessage="1" prompt="Enter First Name in this column under this heading" sqref="C5" xr:uid="{00000000-0002-0000-0000-000004000000}"/>
    <dataValidation allowBlank="1" showInputMessage="1" showErrorMessage="1" prompt="Enter Address in this column under this heading" sqref="D5" xr:uid="{00000000-0002-0000-0000-000006000000}"/>
    <dataValidation allowBlank="1" showInputMessage="1" showErrorMessage="1" prompt="Title of this worksheet is in this cell. Enter Last Updated date in cell at right" sqref="B4:F4" xr:uid="{00000000-0002-0000-0000-00000B000000}"/>
  </dataValidations>
  <printOptions horizontalCentered="1"/>
  <pageMargins left="0.4" right="0.4" top="0.4" bottom="0.4" header="0.3" footer="0.3"/>
  <pageSetup scale="50" fitToHeight="0" orientation="portrait" r:id="rId1"/>
  <headerFooter differentFirst="1">
    <oddFooter>Page &amp;P of &amp;N</oddFooter>
  </headerFooter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9677210f24a1be23c92c90fd886aa0aa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60e05723c5c1908df1a1a4ebf11d344e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Props1.xml><?xml version="1.0" encoding="utf-8"?>
<ds:datastoreItem xmlns:ds="http://schemas.openxmlformats.org/officeDocument/2006/customXml" ds:itemID="{BCEFBF36-1318-4C30-A774-69852123C30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6E08A0A-7B4A-4441-A31A-BA3427FB4B9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E335BC9-596B-4A09-9443-E3438C3957EE}">
  <ds:schemaRefs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purl.org/dc/terms/"/>
    <ds:schemaRef ds:uri="http://schemas.openxmlformats.org/package/2006/metadata/core-properties"/>
    <ds:schemaRef ds:uri="16c05727-aa75-4e4a-9b5f-8a80a1165891"/>
    <ds:schemaRef ds:uri="71af3243-3dd4-4a8d-8c0d-dd76da1f02a5"/>
    <ds:schemaRef ds:uri="http://www.w3.org/XML/1998/namespace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Telephone List</vt:lpstr>
      <vt:lpstr>ColumnTitle1</vt:lpstr>
      <vt:lpstr>'Telephone List'!Print_Titles</vt:lpstr>
      <vt:lpstr>RowTitleRegion1..I1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2019-02-19T20:13:55Z</dcterms:created>
  <dcterms:modified xsi:type="dcterms:W3CDTF">2022-12-15T16:17:53Z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